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gakujocomf02.file.core.windows.net\gaibuiis-preview\shijonawate\ssh\"/>
    </mc:Choice>
  </mc:AlternateContent>
  <bookViews>
    <workbookView xWindow="0" yWindow="0" windowWidth="15345" windowHeight="4455"/>
  </bookViews>
  <sheets>
    <sheet name="研究計画書" sheetId="3" r:id="rId1"/>
    <sheet name="研究計画書 (記入要綱)" sheetId="5" r:id="rId2"/>
  </sheets>
  <definedNames>
    <definedName name="_xlnm.Print_Area" localSheetId="0">研究計画書!$B$1:$W$48</definedName>
  </definedNames>
  <calcPr calcId="162913"/>
  <extLst>
    <ext uri="GoogleSheetsCustomDataVersion1">
      <go:sheetsCustomData xmlns:go="http://customooxmlschemas.google.com/" r:id="rId6" roundtripDataSignature="AMtx7mjyJQPPmXVKt2ncGrbLvSZRIuf0uQ=="/>
    </ext>
  </extLst>
</workbook>
</file>

<file path=xl/sharedStrings.xml><?xml version="1.0" encoding="utf-8"?>
<sst xmlns="http://schemas.openxmlformats.org/spreadsheetml/2006/main" count="85" uniqueCount="47">
  <si>
    <t>領域</t>
  </si>
  <si>
    <t>研究タイトル</t>
  </si>
  <si>
    <t>ここに研究タイトルを入力（研究内容がわかりやすいものにすること）</t>
  </si>
  <si>
    <t>研究背景</t>
  </si>
  <si>
    <t>ここに研究背景を入力。先行研究を調べて分かったことを記入するとよい。
先行研究の出典を必ず引用方法を守ったうえで記入すること。
このスペースに収まるようにまとめること。段落を変えたいときはALT+ENTER。</t>
  </si>
  <si>
    <t>研究実施前生徒確認欄（プルダウンより選択）</t>
  </si>
  <si>
    <t>７７期 探究チャレンジⅡ　研究計画書　</t>
    <phoneticPr fontId="4"/>
  </si>
  <si>
    <t>班番号</t>
    <rPh sb="0" eb="1">
      <t>ハン</t>
    </rPh>
    <phoneticPr fontId="4"/>
  </si>
  <si>
    <t>①計画書の内容から変更する可能性があります。
　計画書の内容を班全員で確認していません。
　班全員で内容を確認しました。計画書のとおりに研究を実施します。</t>
    <rPh sb="31" eb="32">
      <t>ハン</t>
    </rPh>
    <rPh sb="46" eb="47">
      <t>ハン</t>
    </rPh>
    <phoneticPr fontId="4"/>
  </si>
  <si>
    <t>②みんなのガイドラインをまだ確認していません。
　みんなのガイドラインを班全員で確認しました。</t>
    <rPh sb="36" eb="37">
      <t>ハン</t>
    </rPh>
    <phoneticPr fontId="4"/>
  </si>
  <si>
    <t>目標</t>
    <rPh sb="0" eb="2">
      <t>モクヒョウ</t>
    </rPh>
    <phoneticPr fontId="4"/>
  </si>
  <si>
    <t>研究フロー</t>
    <rPh sb="0" eb="2">
      <t>ケンキュウ</t>
    </rPh>
    <phoneticPr fontId="4"/>
  </si>
  <si>
    <t>メンバー</t>
    <phoneticPr fontId="4"/>
  </si>
  <si>
    <t>クラス</t>
    <phoneticPr fontId="4"/>
  </si>
  <si>
    <t>番号</t>
    <rPh sb="0" eb="2">
      <t>バンゴウ</t>
    </rPh>
    <phoneticPr fontId="4"/>
  </si>
  <si>
    <t>名前</t>
    <rPh sb="0" eb="2">
      <t>ナマエ</t>
    </rPh>
    <phoneticPr fontId="4"/>
  </si>
  <si>
    <t>作成日</t>
    <rPh sb="0" eb="3">
      <t>サクセイビ</t>
    </rPh>
    <phoneticPr fontId="4"/>
  </si>
  <si>
    <t>主目標</t>
    <rPh sb="0" eb="3">
      <t>シュモクヒョウ</t>
    </rPh>
    <phoneticPr fontId="4"/>
  </si>
  <si>
    <t>小目標①</t>
    <rPh sb="0" eb="3">
      <t>ショウモクヒョウ</t>
    </rPh>
    <phoneticPr fontId="4"/>
  </si>
  <si>
    <t>小目標②</t>
    <rPh sb="0" eb="3">
      <t>ショウモクヒョウ</t>
    </rPh>
    <phoneticPr fontId="4"/>
  </si>
  <si>
    <t>小目標③</t>
    <rPh sb="0" eb="3">
      <t>ショウモクヒョウ</t>
    </rPh>
    <phoneticPr fontId="4"/>
  </si>
  <si>
    <t>小目標④</t>
    <rPh sb="0" eb="3">
      <t>ショウモクヒョウ</t>
    </rPh>
    <phoneticPr fontId="4"/>
  </si>
  <si>
    <t>小目標⑤</t>
    <rPh sb="0" eb="3">
      <t>ショウモクヒョウ</t>
    </rPh>
    <phoneticPr fontId="4"/>
  </si>
  <si>
    <t>リーダー1</t>
    <phoneticPr fontId="4"/>
  </si>
  <si>
    <t>主目標</t>
    <rPh sb="0" eb="3">
      <t>シュモクヒョウ</t>
    </rPh>
    <phoneticPr fontId="4"/>
  </si>
  <si>
    <t>小目標①</t>
    <rPh sb="0" eb="3">
      <t>ショウモクヒョウ</t>
    </rPh>
    <phoneticPr fontId="4"/>
  </si>
  <si>
    <t>小目標②</t>
    <rPh sb="0" eb="3">
      <t>ショウモクヒョウ</t>
    </rPh>
    <phoneticPr fontId="4"/>
  </si>
  <si>
    <t>小目標③</t>
    <rPh sb="0" eb="3">
      <t>ショウモクヒョウ</t>
    </rPh>
    <phoneticPr fontId="4"/>
  </si>
  <si>
    <t>小目標④</t>
    <rPh sb="0" eb="3">
      <t>ショウモクヒョウ</t>
    </rPh>
    <phoneticPr fontId="4"/>
  </si>
  <si>
    <t>小目標⑤</t>
    <rPh sb="0" eb="3">
      <t>ショウモクヒョウ</t>
    </rPh>
    <phoneticPr fontId="4"/>
  </si>
  <si>
    <t>主担（　　　　　　　　　　　）</t>
    <rPh sb="0" eb="2">
      <t>シュタン</t>
    </rPh>
    <phoneticPr fontId="4"/>
  </si>
  <si>
    <t>主目標を入力</t>
    <rPh sb="0" eb="3">
      <t>シュモクヒョウ</t>
    </rPh>
    <rPh sb="4" eb="6">
      <t>ニュウリョク</t>
    </rPh>
    <phoneticPr fontId="4"/>
  </si>
  <si>
    <t>主目標のための中間目標を入力</t>
    <rPh sb="0" eb="3">
      <t>シュモクヒョウ</t>
    </rPh>
    <rPh sb="7" eb="11">
      <t>チュウカンモクヒョウ</t>
    </rPh>
    <rPh sb="12" eb="14">
      <t>ニュウリョク</t>
    </rPh>
    <phoneticPr fontId="4"/>
  </si>
  <si>
    <t>現時点でわかる、目標を達成するために必要な
要素を入力する。
（ポスター製作、プログラミングなど）</t>
    <rPh sb="0" eb="3">
      <t>ゲンジテン</t>
    </rPh>
    <rPh sb="8" eb="10">
      <t>モクヒョウ</t>
    </rPh>
    <rPh sb="11" eb="13">
      <t>タッセイ</t>
    </rPh>
    <rPh sb="18" eb="20">
      <t>ヒツヨウ</t>
    </rPh>
    <rPh sb="22" eb="24">
      <t>ヨウソ</t>
    </rPh>
    <rPh sb="25" eb="27">
      <t>ニュウリョク</t>
    </rPh>
    <rPh sb="36" eb="38">
      <t>セイサク</t>
    </rPh>
    <phoneticPr fontId="4"/>
  </si>
  <si>
    <t>主担（　　　主に担当する人を入力　　）</t>
    <rPh sb="0" eb="2">
      <t>シュタン</t>
    </rPh>
    <rPh sb="6" eb="7">
      <t>オモ</t>
    </rPh>
    <rPh sb="8" eb="10">
      <t>タントウ</t>
    </rPh>
    <rPh sb="12" eb="13">
      <t>ヒト</t>
    </rPh>
    <rPh sb="14" eb="16">
      <t>ニュウリョク</t>
    </rPh>
    <phoneticPr fontId="4"/>
  </si>
  <si>
    <t>完</t>
    <rPh sb="0" eb="1">
      <t>カン</t>
    </rPh>
    <phoneticPr fontId="4"/>
  </si>
  <si>
    <t>動機</t>
    <rPh sb="0" eb="2">
      <t>ドウキ</t>
    </rPh>
    <phoneticPr fontId="4"/>
  </si>
  <si>
    <t>目標</t>
    <rPh sb="0" eb="2">
      <t>モクヒョウ</t>
    </rPh>
    <phoneticPr fontId="4"/>
  </si>
  <si>
    <t>SS情報</t>
  </si>
  <si>
    <t>シーズ</t>
  </si>
  <si>
    <t>創出型</t>
  </si>
  <si>
    <t>担当教員チェック欄</t>
    <rPh sb="8" eb="9">
      <t>ラン</t>
    </rPh>
    <phoneticPr fontId="4"/>
  </si>
  <si>
    <t>チーム全員で内容を確認しました。計画書のとおりに研究を実施します。</t>
  </si>
  <si>
    <t>みんなのガイドラインをチーム全員で確認しました。</t>
  </si>
  <si>
    <t>主担（　　  　　）</t>
    <rPh sb="0" eb="2">
      <t>シュタン</t>
    </rPh>
    <phoneticPr fontId="4"/>
  </si>
  <si>
    <t>主担（　　 　　）</t>
    <rPh sb="0" eb="2">
      <t>シュタン</t>
    </rPh>
    <phoneticPr fontId="4"/>
  </si>
  <si>
    <t xml:space="preserve">作成日  </t>
    <rPh sb="0" eb="3">
      <t>サクセイビ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</si>
</sst>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scheme val="minor"/>
    </font>
    <font>
      <sz val="11"/>
      <color theme="1"/>
      <name val="Meiryo"/>
      <family val="3"/>
      <charset val="128"/>
    </font>
    <font>
      <b/>
      <sz val="18"/>
      <color theme="1"/>
      <name val="Meiryo"/>
      <family val="3"/>
      <charset val="128"/>
    </font>
    <font>
      <b/>
      <sz val="11"/>
      <color theme="1"/>
      <name val="Meiryo"/>
      <family val="3"/>
      <charset val="128"/>
    </font>
    <font>
      <sz val="6"/>
      <name val="Calibri"/>
      <family val="3"/>
      <charset val="128"/>
      <scheme val="minor"/>
    </font>
    <font>
      <sz val="11"/>
      <name val="Meiryo"/>
      <family val="3"/>
      <charset val="128"/>
    </font>
    <font>
      <sz val="10"/>
      <name val="Meiry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top" shrinkToFit="1"/>
    </xf>
    <xf numFmtId="0" fontId="7" fillId="2" borderId="34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 shrinkToFit="1"/>
    </xf>
    <xf numFmtId="0" fontId="7" fillId="2" borderId="0" xfId="0" applyFont="1" applyFill="1" applyAlignment="1">
      <alignment horizontal="left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32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right" vertical="center" shrinkToFit="1"/>
    </xf>
    <xf numFmtId="0" fontId="7" fillId="2" borderId="24" xfId="0" applyFont="1" applyFill="1" applyBorder="1" applyAlignment="1">
      <alignment horizontal="righ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right" vertical="center" shrinkToFit="1"/>
    </xf>
    <xf numFmtId="0" fontId="7" fillId="2" borderId="27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3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right" vertical="center" shrinkToFi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3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right" vertical="center" shrinkToFit="1"/>
    </xf>
    <xf numFmtId="0" fontId="1" fillId="0" borderId="27" xfId="0" applyFont="1" applyBorder="1" applyAlignment="1">
      <alignment horizontal="right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33</xdr:row>
      <xdr:rowOff>0</xdr:rowOff>
    </xdr:from>
    <xdr:to>
      <xdr:col>8</xdr:col>
      <xdr:colOff>119062</xdr:colOff>
      <xdr:row>33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2433637" y="6486525"/>
          <a:ext cx="104775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188118</xdr:colOff>
      <xdr:row>31</xdr:row>
      <xdr:rowOff>57150</xdr:rowOff>
    </xdr:from>
    <xdr:to>
      <xdr:col>10</xdr:col>
      <xdr:colOff>45243</xdr:colOff>
      <xdr:row>31</xdr:row>
      <xdr:rowOff>57150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836068" y="6086475"/>
          <a:ext cx="104775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197643</xdr:colOff>
      <xdr:row>29</xdr:row>
      <xdr:rowOff>66675</xdr:rowOff>
    </xdr:from>
    <xdr:to>
      <xdr:col>16</xdr:col>
      <xdr:colOff>119062</xdr:colOff>
      <xdr:row>29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798093" y="5638800"/>
          <a:ext cx="1588294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195262</xdr:colOff>
      <xdr:row>27</xdr:row>
      <xdr:rowOff>28574</xdr:rowOff>
    </xdr:from>
    <xdr:to>
      <xdr:col>14</xdr:col>
      <xdr:colOff>71437</xdr:colOff>
      <xdr:row>27</xdr:row>
      <xdr:rowOff>28574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795712" y="5143499"/>
          <a:ext cx="106680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25</xdr:row>
      <xdr:rowOff>0</xdr:rowOff>
    </xdr:from>
    <xdr:to>
      <xdr:col>20</xdr:col>
      <xdr:colOff>154781</xdr:colOff>
      <xdr:row>25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267200" y="4657725"/>
          <a:ext cx="2107406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202407</xdr:colOff>
      <xdr:row>23</xdr:row>
      <xdr:rowOff>23812</xdr:rowOff>
    </xdr:from>
    <xdr:to>
      <xdr:col>21</xdr:col>
      <xdr:colOff>107156</xdr:colOff>
      <xdr:row>23</xdr:row>
      <xdr:rowOff>23812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31607" y="4224337"/>
          <a:ext cx="1333499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107156</xdr:colOff>
      <xdr:row>31</xdr:row>
      <xdr:rowOff>47624</xdr:rowOff>
    </xdr:from>
    <xdr:to>
      <xdr:col>8</xdr:col>
      <xdr:colOff>107156</xdr:colOff>
      <xdr:row>32</xdr:row>
      <xdr:rowOff>202406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3469481" y="6076949"/>
          <a:ext cx="0" cy="38338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116681</xdr:colOff>
      <xdr:row>25</xdr:row>
      <xdr:rowOff>0</xdr:rowOff>
    </xdr:from>
    <xdr:to>
      <xdr:col>16</xdr:col>
      <xdr:colOff>116681</xdr:colOff>
      <xdr:row>29</xdr:row>
      <xdr:rowOff>69055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5384006" y="4657725"/>
          <a:ext cx="0" cy="98345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78581</xdr:colOff>
      <xdr:row>25</xdr:row>
      <xdr:rowOff>78581</xdr:rowOff>
    </xdr:from>
    <xdr:to>
      <xdr:col>14</xdr:col>
      <xdr:colOff>78581</xdr:colOff>
      <xdr:row>27</xdr:row>
      <xdr:rowOff>7143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4869656" y="4736306"/>
          <a:ext cx="0" cy="38576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147637</xdr:colOff>
      <xdr:row>23</xdr:row>
      <xdr:rowOff>64292</xdr:rowOff>
    </xdr:from>
    <xdr:to>
      <xdr:col>20</xdr:col>
      <xdr:colOff>147637</xdr:colOff>
      <xdr:row>24</xdr:row>
      <xdr:rowOff>219074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6367462" y="4264817"/>
          <a:ext cx="0" cy="38338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29</xdr:row>
      <xdr:rowOff>85725</xdr:rowOff>
    </xdr:from>
    <xdr:to>
      <xdr:col>10</xdr:col>
      <xdr:colOff>38100</xdr:colOff>
      <xdr:row>31</xdr:row>
      <xdr:rowOff>14287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3876675" y="5657850"/>
          <a:ext cx="0" cy="385762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5"/>
  <sheetViews>
    <sheetView tabSelected="1" zoomScaleNormal="100" zoomScaleSheetLayoutView="80" workbookViewId="0"/>
  </sheetViews>
  <sheetFormatPr defaultColWidth="14.42578125" defaultRowHeight="15" customHeight="1"/>
  <cols>
    <col min="1" max="1" width="2.5703125" style="9" customWidth="1"/>
    <col min="2" max="3" width="15" style="9" customWidth="1"/>
    <col min="4" max="23" width="3.5703125" style="9" customWidth="1"/>
    <col min="24" max="39" width="13.5703125" style="9" customWidth="1"/>
    <col min="40" max="16384" width="14.42578125" style="9"/>
  </cols>
  <sheetData>
    <row r="1" spans="1:39" ht="14.25" customHeight="1">
      <c r="A1" s="8"/>
      <c r="B1" s="17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 t="s">
        <v>46</v>
      </c>
      <c r="P1" s="18"/>
      <c r="Q1" s="18"/>
      <c r="R1" s="18"/>
      <c r="S1" s="18"/>
      <c r="T1" s="18"/>
      <c r="U1" s="18"/>
      <c r="V1" s="18"/>
      <c r="W1" s="1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8" customHeight="1">
      <c r="A2" s="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9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4.25" customHeight="1">
      <c r="A4" s="8"/>
      <c r="B4" s="47" t="s">
        <v>0</v>
      </c>
      <c r="C4" s="47" t="s">
        <v>38</v>
      </c>
      <c r="D4" s="10"/>
      <c r="E4" s="51" t="s">
        <v>12</v>
      </c>
      <c r="F4" s="52"/>
      <c r="G4" s="53"/>
      <c r="H4" s="60"/>
      <c r="I4" s="40"/>
      <c r="J4" s="40"/>
      <c r="K4" s="40" t="s">
        <v>13</v>
      </c>
      <c r="L4" s="40"/>
      <c r="M4" s="40" t="s">
        <v>14</v>
      </c>
      <c r="N4" s="40"/>
      <c r="O4" s="40" t="s">
        <v>15</v>
      </c>
      <c r="P4" s="40"/>
      <c r="Q4" s="40"/>
      <c r="R4" s="40"/>
      <c r="S4" s="40"/>
      <c r="T4" s="40"/>
      <c r="U4" s="40"/>
      <c r="V4" s="40"/>
      <c r="W4" s="41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4.25" customHeight="1">
      <c r="A5" s="11"/>
      <c r="B5" s="80"/>
      <c r="C5" s="80"/>
      <c r="D5" s="10"/>
      <c r="E5" s="54"/>
      <c r="F5" s="55"/>
      <c r="G5" s="56"/>
      <c r="H5" s="42" t="s">
        <v>23</v>
      </c>
      <c r="I5" s="43"/>
      <c r="J5" s="44"/>
      <c r="K5" s="22"/>
      <c r="L5" s="23"/>
      <c r="M5" s="22"/>
      <c r="N5" s="23"/>
      <c r="O5" s="22"/>
      <c r="P5" s="27"/>
      <c r="Q5" s="27"/>
      <c r="R5" s="27"/>
      <c r="S5" s="27"/>
      <c r="T5" s="27"/>
      <c r="U5" s="27"/>
      <c r="V5" s="27"/>
      <c r="W5" s="2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15" customHeight="1">
      <c r="A6" s="11"/>
      <c r="B6" s="12" t="s">
        <v>7</v>
      </c>
      <c r="C6" s="13"/>
      <c r="D6" s="10"/>
      <c r="E6" s="54"/>
      <c r="F6" s="55"/>
      <c r="G6" s="56"/>
      <c r="H6" s="49">
        <v>2</v>
      </c>
      <c r="I6" s="50"/>
      <c r="J6" s="5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ht="15" customHeight="1">
      <c r="A7" s="11"/>
      <c r="B7" s="81" t="s">
        <v>36</v>
      </c>
      <c r="C7" s="82"/>
      <c r="D7" s="10"/>
      <c r="E7" s="54"/>
      <c r="F7" s="55"/>
      <c r="G7" s="56"/>
      <c r="H7" s="49">
        <v>3</v>
      </c>
      <c r="I7" s="50"/>
      <c r="J7" s="5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6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ht="14.25" customHeight="1">
      <c r="A8" s="11"/>
      <c r="B8" s="80"/>
      <c r="C8" s="83"/>
      <c r="D8" s="10"/>
      <c r="E8" s="54"/>
      <c r="F8" s="55"/>
      <c r="G8" s="56"/>
      <c r="H8" s="49">
        <v>4</v>
      </c>
      <c r="I8" s="50"/>
      <c r="J8" s="5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6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39" ht="14.25" customHeight="1">
      <c r="A9" s="11"/>
      <c r="B9" s="45" t="s">
        <v>37</v>
      </c>
      <c r="C9" s="47"/>
      <c r="D9" s="10"/>
      <c r="E9" s="54"/>
      <c r="F9" s="55"/>
      <c r="G9" s="56"/>
      <c r="H9" s="49">
        <v>5</v>
      </c>
      <c r="I9" s="50"/>
      <c r="J9" s="5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6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39" ht="15" customHeight="1">
      <c r="A10" s="11"/>
      <c r="B10" s="46"/>
      <c r="C10" s="48"/>
      <c r="D10" s="10"/>
      <c r="E10" s="57"/>
      <c r="F10" s="58"/>
      <c r="G10" s="59"/>
      <c r="H10" s="61">
        <v>6</v>
      </c>
      <c r="I10" s="62"/>
      <c r="J10" s="62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 ht="9" customHeight="1">
      <c r="A11" s="1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39" ht="14.25" customHeight="1">
      <c r="A12" s="11"/>
      <c r="B12" s="63" t="s">
        <v>1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14.25" customHeight="1">
      <c r="A13" s="11"/>
      <c r="B13" s="4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9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8.25" customHeight="1">
      <c r="A14" s="11"/>
      <c r="B14" s="10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12.6" customHeight="1">
      <c r="A15" s="11"/>
      <c r="B15" s="63" t="s">
        <v>3</v>
      </c>
      <c r="C15" s="71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12.6" customHeight="1">
      <c r="A16" s="8"/>
      <c r="B16" s="70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2.6" customHeight="1">
      <c r="A17" s="8"/>
      <c r="B17" s="70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2.6" customHeight="1">
      <c r="A18" s="8"/>
      <c r="B18" s="70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2.6" customHeight="1">
      <c r="A19" s="8"/>
      <c r="B19" s="46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9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8.25" customHeight="1">
      <c r="A20" s="11"/>
      <c r="B20" s="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21.75" customHeight="1">
      <c r="A21" s="8"/>
      <c r="B21" s="30" t="s">
        <v>10</v>
      </c>
      <c r="C21" s="30"/>
      <c r="D21" s="30" t="s">
        <v>11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21.75" customHeight="1">
      <c r="A22" s="8"/>
      <c r="B22" s="30"/>
      <c r="C22" s="30"/>
      <c r="D22" s="30">
        <v>5</v>
      </c>
      <c r="E22" s="30"/>
      <c r="F22" s="30">
        <v>6</v>
      </c>
      <c r="G22" s="30"/>
      <c r="H22" s="30">
        <v>7</v>
      </c>
      <c r="I22" s="30"/>
      <c r="J22" s="30">
        <v>8</v>
      </c>
      <c r="K22" s="30"/>
      <c r="L22" s="30">
        <v>9</v>
      </c>
      <c r="M22" s="30"/>
      <c r="N22" s="30">
        <v>10</v>
      </c>
      <c r="O22" s="30"/>
      <c r="P22" s="30">
        <v>11</v>
      </c>
      <c r="Q22" s="30"/>
      <c r="R22" s="30">
        <v>12</v>
      </c>
      <c r="S22" s="30"/>
      <c r="T22" s="30">
        <v>1</v>
      </c>
      <c r="U22" s="30"/>
      <c r="V22" s="29">
        <v>2</v>
      </c>
      <c r="W22" s="29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8" customHeight="1">
      <c r="A23" s="8"/>
      <c r="B23" s="76" t="s">
        <v>17</v>
      </c>
      <c r="C23" s="7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9"/>
      <c r="W23" s="29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8" customHeight="1">
      <c r="A24" s="8"/>
      <c r="B24" s="75"/>
      <c r="C24" s="75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9"/>
      <c r="W24" s="2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8" customHeight="1">
      <c r="A25" s="8"/>
      <c r="B25" s="76" t="s">
        <v>18</v>
      </c>
      <c r="C25" s="7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9"/>
      <c r="W25" s="29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8" customHeight="1">
      <c r="A26" s="8"/>
      <c r="B26" s="75"/>
      <c r="C26" s="7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9"/>
      <c r="W26" s="29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8" customHeight="1">
      <c r="A27" s="8"/>
      <c r="B27" s="76" t="s">
        <v>19</v>
      </c>
      <c r="C27" s="7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9"/>
      <c r="W27" s="29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8" customHeight="1">
      <c r="A28" s="8"/>
      <c r="B28" s="75"/>
      <c r="C28" s="7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9"/>
      <c r="W28" s="29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8" customHeight="1">
      <c r="A29" s="8"/>
      <c r="B29" s="76" t="s">
        <v>20</v>
      </c>
      <c r="C29" s="7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29"/>
      <c r="W29" s="29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8" customHeight="1">
      <c r="A30" s="8"/>
      <c r="B30" s="75"/>
      <c r="C30" s="7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29"/>
      <c r="W30" s="29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8" customHeight="1">
      <c r="A31" s="8"/>
      <c r="B31" s="76" t="s">
        <v>21</v>
      </c>
      <c r="C31" s="7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29"/>
      <c r="W31" s="29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8" customHeight="1">
      <c r="A32" s="8"/>
      <c r="B32" s="75"/>
      <c r="C32" s="7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29"/>
      <c r="W32" s="29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8" customHeight="1">
      <c r="A33" s="8"/>
      <c r="B33" s="76" t="s">
        <v>22</v>
      </c>
      <c r="C33" s="76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29"/>
      <c r="W33" s="29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8" customHeight="1">
      <c r="A34" s="8"/>
      <c r="B34" s="75"/>
      <c r="C34" s="7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29"/>
      <c r="W34" s="29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8.25" customHeight="1">
      <c r="A35" s="11"/>
      <c r="B35" s="1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7.25" customHeight="1">
      <c r="A36" s="11"/>
      <c r="B36" s="31" t="s">
        <v>24</v>
      </c>
      <c r="C36" s="32"/>
      <c r="D36" s="32"/>
      <c r="E36" s="32"/>
      <c r="F36" s="32"/>
      <c r="G36" s="32"/>
      <c r="H36" s="33"/>
      <c r="I36" s="31" t="s">
        <v>25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3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47.25" customHeight="1">
      <c r="A37" s="8"/>
      <c r="B37" s="77"/>
      <c r="C37" s="78"/>
      <c r="D37" s="78"/>
      <c r="E37" s="78"/>
      <c r="F37" s="78"/>
      <c r="G37" s="78"/>
      <c r="H37" s="79"/>
      <c r="I37" s="77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7.25" customHeight="1">
      <c r="A38" s="8"/>
      <c r="B38" s="37" t="s">
        <v>45</v>
      </c>
      <c r="C38" s="38"/>
      <c r="D38" s="38"/>
      <c r="E38" s="38"/>
      <c r="F38" s="38"/>
      <c r="G38" s="38"/>
      <c r="H38" s="39"/>
      <c r="I38" s="37" t="s">
        <v>45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7.25" customHeight="1">
      <c r="A39" s="8"/>
      <c r="B39" s="34" t="s">
        <v>26</v>
      </c>
      <c r="C39" s="35"/>
      <c r="D39" s="35"/>
      <c r="E39" s="35"/>
      <c r="F39" s="35"/>
      <c r="G39" s="35"/>
      <c r="H39" s="36"/>
      <c r="I39" s="34" t="s">
        <v>27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47.25" customHeight="1">
      <c r="A40" s="8"/>
      <c r="B40" s="77"/>
      <c r="C40" s="78"/>
      <c r="D40" s="78"/>
      <c r="E40" s="78"/>
      <c r="F40" s="78"/>
      <c r="G40" s="78"/>
      <c r="H40" s="79"/>
      <c r="I40" s="77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7.25" customHeight="1">
      <c r="A41" s="8"/>
      <c r="B41" s="37" t="s">
        <v>45</v>
      </c>
      <c r="C41" s="38"/>
      <c r="D41" s="38"/>
      <c r="E41" s="38"/>
      <c r="F41" s="38"/>
      <c r="G41" s="38"/>
      <c r="H41" s="39"/>
      <c r="I41" s="37" t="s">
        <v>45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7.25" customHeight="1">
      <c r="A42" s="8"/>
      <c r="B42" s="34" t="s">
        <v>28</v>
      </c>
      <c r="C42" s="35"/>
      <c r="D42" s="35"/>
      <c r="E42" s="35"/>
      <c r="F42" s="35"/>
      <c r="G42" s="35"/>
      <c r="H42" s="36"/>
      <c r="I42" s="34" t="s">
        <v>29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47.25" customHeight="1">
      <c r="A43" s="8"/>
      <c r="B43" s="77"/>
      <c r="C43" s="78"/>
      <c r="D43" s="78"/>
      <c r="E43" s="78"/>
      <c r="F43" s="78"/>
      <c r="G43" s="78"/>
      <c r="H43" s="79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7.25" customHeight="1">
      <c r="A44" s="8"/>
      <c r="B44" s="37" t="s">
        <v>45</v>
      </c>
      <c r="C44" s="38"/>
      <c r="D44" s="38"/>
      <c r="E44" s="38"/>
      <c r="F44" s="38"/>
      <c r="G44" s="38"/>
      <c r="H44" s="39"/>
      <c r="I44" s="37" t="s">
        <v>44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9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8.25" customHeight="1">
      <c r="A45" s="11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5.75" customHeight="1">
      <c r="A46" s="8"/>
      <c r="B46" s="20" t="s">
        <v>5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s">
        <v>41</v>
      </c>
      <c r="R46" s="20"/>
      <c r="S46" s="20"/>
      <c r="T46" s="20"/>
      <c r="U46" s="20"/>
      <c r="V46" s="20"/>
      <c r="W46" s="20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30" customHeight="1">
      <c r="A47" s="8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55"/>
      <c r="R47" s="55"/>
      <c r="S47" s="55"/>
      <c r="T47" s="55"/>
      <c r="U47" s="55"/>
      <c r="V47" s="55"/>
      <c r="W47" s="55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30" customHeight="1">
      <c r="A48" s="8"/>
      <c r="B48" s="19" t="s">
        <v>43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5"/>
      <c r="R48" s="55"/>
      <c r="S48" s="55"/>
      <c r="T48" s="55"/>
      <c r="U48" s="55"/>
      <c r="V48" s="55"/>
      <c r="W48" s="55"/>
      <c r="X48" s="16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4.25" customHeight="1">
      <c r="A49" s="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4.25" customHeight="1">
      <c r="A50" s="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4.25" customHeight="1">
      <c r="A51" s="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4.25" customHeight="1">
      <c r="A52" s="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14.25" customHeight="1">
      <c r="A53" s="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14.25" customHeight="1">
      <c r="A54" s="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14.25" customHeight="1">
      <c r="A55" s="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14.25" customHeight="1">
      <c r="A56" s="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14.25" customHeight="1">
      <c r="A57" s="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ht="18" customHeight="1">
      <c r="A58" s="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ht="19.5" customHeight="1">
      <c r="A59" s="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9.5" customHeight="1">
      <c r="A60" s="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19.5" customHeight="1">
      <c r="A61" s="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19.5" customHeight="1">
      <c r="A62" s="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19.5" customHeight="1">
      <c r="A63" s="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19.5" customHeight="1">
      <c r="A64" s="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19.5" customHeight="1">
      <c r="A65" s="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19.5" customHeight="1">
      <c r="A66" s="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19.5" customHeight="1">
      <c r="A67" s="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19.5" customHeight="1">
      <c r="A68" s="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ht="19.5" customHeight="1">
      <c r="A69" s="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ht="19.5" customHeight="1">
      <c r="A70" s="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19.5" customHeight="1">
      <c r="A71" s="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ht="19.5" customHeight="1">
      <c r="A72" s="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20.25" customHeight="1">
      <c r="A73" s="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8" customHeight="1">
      <c r="A74" s="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ht="30" customHeight="1">
      <c r="A75" s="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14.25" customHeight="1">
      <c r="A76" s="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14.25" customHeight="1">
      <c r="A77" s="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14.25" customHeight="1">
      <c r="A78" s="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14.25" customHeight="1">
      <c r="A79" s="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ht="14.25" customHeight="1">
      <c r="A80" s="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ht="14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14.2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ht="14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14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ht="14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14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ht="14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ht="14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ht="14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14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14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14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14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14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14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14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14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14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14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14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14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14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14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14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14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14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14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14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14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14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14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14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14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14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14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14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14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14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14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14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14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14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ht="14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ht="14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ht="14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ht="14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ht="14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ht="14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ht="14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ht="14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ht="14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ht="14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ht="14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ht="14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ht="14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ht="14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ht="14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ht="14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ht="14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ht="14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ht="14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ht="14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ht="14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ht="14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ht="14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ht="14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ht="14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ht="14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ht="14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14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ht="14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ht="14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14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14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14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4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14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14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14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ht="14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14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4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ht="14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4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4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14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4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4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4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4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4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4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4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14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4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4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4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4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14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4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14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4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4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4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4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4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4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14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4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4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4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4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4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4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4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14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4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4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4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4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4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14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4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4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14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4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4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4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14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4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4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4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4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4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4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4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4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4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14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ht="14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14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14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</row>
    <row r="229" spans="1:39" ht="14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</row>
    <row r="230" spans="1:39" ht="14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</row>
    <row r="231" spans="1:39" ht="14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</row>
    <row r="232" spans="1:39" ht="14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</row>
    <row r="233" spans="1:39" ht="14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</row>
    <row r="234" spans="1:39" ht="14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ht="14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</row>
    <row r="236" spans="1:39" ht="14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</row>
    <row r="237" spans="1:39" ht="14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</row>
    <row r="238" spans="1:39" ht="14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</row>
    <row r="239" spans="1:39" ht="14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</row>
    <row r="240" spans="1:39" ht="14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</row>
    <row r="241" spans="1:39" ht="14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</row>
    <row r="242" spans="1:39" ht="14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</row>
    <row r="243" spans="1:39" ht="14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14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14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14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ht="14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14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14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4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ht="14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14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4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4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ht="14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4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4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4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4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4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4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ht="14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14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ht="14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14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14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ht="14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14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14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ht="14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14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ht="14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ht="14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ht="14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14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14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14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14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14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14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14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14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14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14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14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14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14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14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14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14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14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14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14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14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14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14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14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14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14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14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ht="14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39" ht="14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</row>
    <row r="303" spans="1:39" ht="14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1:39" ht="14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</row>
    <row r="305" spans="1:39" ht="14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</row>
    <row r="306" spans="1:39" ht="14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</row>
    <row r="307" spans="1:39" ht="14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</row>
    <row r="308" spans="1:39" ht="14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</row>
    <row r="309" spans="1:39" ht="14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</row>
    <row r="310" spans="1:39" ht="14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</row>
    <row r="311" spans="1:39" ht="14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</row>
    <row r="312" spans="1:39" ht="14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</row>
    <row r="313" spans="1:39" ht="14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</row>
    <row r="314" spans="1:39" ht="14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</row>
    <row r="315" spans="1:39" ht="14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</row>
    <row r="316" spans="1:39" ht="14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</row>
    <row r="317" spans="1:39" ht="14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</row>
    <row r="318" spans="1:39" ht="14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</row>
    <row r="319" spans="1:39" ht="14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</row>
    <row r="320" spans="1:39" ht="14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</row>
    <row r="321" spans="1:39" ht="14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</row>
    <row r="322" spans="1:39" ht="14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</row>
    <row r="323" spans="1:39" ht="14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</row>
    <row r="324" spans="1:39" ht="14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</row>
    <row r="325" spans="1:39" ht="14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</row>
    <row r="326" spans="1:39" ht="14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</row>
    <row r="327" spans="1:39" ht="14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</row>
    <row r="328" spans="1:39" ht="14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</row>
    <row r="329" spans="1:39" ht="14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</row>
    <row r="330" spans="1:39" ht="14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</row>
    <row r="331" spans="1:39" ht="14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</row>
    <row r="332" spans="1:39" ht="14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</row>
    <row r="333" spans="1:39" ht="14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</row>
    <row r="334" spans="1:39" ht="14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</row>
    <row r="335" spans="1:39" ht="14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</row>
    <row r="336" spans="1:39" ht="14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</row>
    <row r="337" spans="1:39" ht="14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</row>
    <row r="338" spans="1:39" ht="14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</row>
    <row r="339" spans="1:39" ht="14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</row>
    <row r="340" spans="1:39" ht="14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</row>
    <row r="341" spans="1:39" ht="14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</row>
    <row r="342" spans="1:39" ht="14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</row>
    <row r="343" spans="1:39" ht="14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</row>
    <row r="344" spans="1:39" ht="14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</row>
    <row r="345" spans="1:39" ht="14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</row>
    <row r="346" spans="1:39" ht="14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</row>
    <row r="347" spans="1:39" ht="14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</row>
    <row r="348" spans="1:39" ht="14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</row>
    <row r="349" spans="1:39" ht="14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</row>
    <row r="350" spans="1:39" ht="14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</row>
    <row r="351" spans="1:39" ht="14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</row>
    <row r="352" spans="1:39" ht="14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</row>
    <row r="353" spans="1:39" ht="14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</row>
    <row r="354" spans="1:39" ht="14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</row>
    <row r="355" spans="1:39" ht="14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</row>
    <row r="356" spans="1:39" ht="14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</row>
    <row r="357" spans="1:39" ht="14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</row>
    <row r="358" spans="1:39" ht="14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</row>
    <row r="359" spans="1:39" ht="14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</row>
    <row r="360" spans="1:39" ht="14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</row>
    <row r="361" spans="1:39" ht="14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</row>
    <row r="362" spans="1:39" ht="14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</row>
    <row r="363" spans="1:39" ht="14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</row>
    <row r="364" spans="1:39" ht="14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</row>
    <row r="365" spans="1:39" ht="14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</row>
    <row r="366" spans="1:39" ht="14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</row>
    <row r="367" spans="1:39" ht="14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</row>
    <row r="368" spans="1:39" ht="14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</row>
    <row r="369" spans="1:39" ht="14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</row>
    <row r="370" spans="1:39" ht="14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</row>
    <row r="371" spans="1:39" ht="14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</row>
    <row r="372" spans="1:39" ht="14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</row>
    <row r="373" spans="1:39" ht="14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</row>
    <row r="374" spans="1:39" ht="14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</row>
    <row r="375" spans="1:39" ht="14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</row>
    <row r="376" spans="1:39" ht="14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</row>
    <row r="377" spans="1:39" ht="14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</row>
    <row r="378" spans="1:39" ht="14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</row>
    <row r="379" spans="1:39" ht="14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</row>
    <row r="380" spans="1:39" ht="14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</row>
    <row r="381" spans="1:39" ht="14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</row>
    <row r="382" spans="1:39" ht="14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</row>
    <row r="383" spans="1:39" ht="14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</row>
    <row r="384" spans="1:39" ht="14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</row>
    <row r="385" spans="1:39" ht="14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</row>
    <row r="386" spans="1:39" ht="14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</row>
    <row r="387" spans="1:39" ht="14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</row>
    <row r="388" spans="1:39" ht="14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</row>
    <row r="389" spans="1:39" ht="14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</row>
    <row r="390" spans="1:39" ht="14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</row>
    <row r="391" spans="1:39" ht="14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</row>
    <row r="392" spans="1:39" ht="14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</row>
    <row r="393" spans="1:39" ht="14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</row>
    <row r="394" spans="1:39" ht="14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</row>
    <row r="395" spans="1:39" ht="14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</row>
    <row r="396" spans="1:39" ht="14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</row>
    <row r="397" spans="1:39" ht="14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</row>
    <row r="398" spans="1:39" ht="14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</row>
    <row r="399" spans="1:39" ht="14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</row>
    <row r="400" spans="1:39" ht="14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</row>
    <row r="401" spans="1:39" ht="14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</row>
    <row r="402" spans="1:39" ht="14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</row>
    <row r="403" spans="1:39" ht="14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</row>
    <row r="404" spans="1:39" ht="14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</row>
    <row r="405" spans="1:39" ht="14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</row>
    <row r="406" spans="1:39" ht="14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</row>
    <row r="407" spans="1:39" ht="14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</row>
    <row r="408" spans="1:39" ht="14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</row>
    <row r="409" spans="1:39" ht="14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</row>
    <row r="410" spans="1:39" ht="14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</row>
    <row r="411" spans="1:39" ht="14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</row>
    <row r="412" spans="1:39" ht="14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</row>
    <row r="413" spans="1:39" ht="14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</row>
    <row r="414" spans="1:39" ht="14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</row>
    <row r="415" spans="1:39" ht="14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</row>
    <row r="416" spans="1:39" ht="14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</row>
    <row r="417" spans="1:39" ht="14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</row>
    <row r="418" spans="1:39" ht="14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</row>
    <row r="419" spans="1:39" ht="14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</row>
    <row r="420" spans="1:39" ht="14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</row>
    <row r="421" spans="1:39" ht="14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</row>
    <row r="422" spans="1:39" ht="14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</row>
    <row r="423" spans="1:39" ht="14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</row>
    <row r="424" spans="1:39" ht="14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</row>
    <row r="425" spans="1:39" ht="14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</row>
    <row r="426" spans="1:39" ht="14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</row>
    <row r="427" spans="1:39" ht="14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</row>
    <row r="428" spans="1:39" ht="14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</row>
    <row r="429" spans="1:39" ht="14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</row>
    <row r="430" spans="1:39" ht="14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</row>
    <row r="431" spans="1:39" ht="14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</row>
    <row r="432" spans="1:39" ht="14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</row>
    <row r="433" spans="1:39" ht="14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</row>
    <row r="434" spans="1:39" ht="14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</row>
    <row r="435" spans="1:39" ht="14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</row>
    <row r="436" spans="1:39" ht="14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</row>
    <row r="437" spans="1:39" ht="14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</row>
    <row r="438" spans="1:39" ht="14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</row>
    <row r="439" spans="1:39" ht="14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</row>
    <row r="440" spans="1:39" ht="14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</row>
    <row r="441" spans="1:39" ht="14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</row>
    <row r="442" spans="1:39" ht="14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</row>
    <row r="443" spans="1:39" ht="14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</row>
    <row r="444" spans="1:39" ht="14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</row>
    <row r="445" spans="1:39" ht="14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</row>
    <row r="446" spans="1:39" ht="14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</row>
    <row r="447" spans="1:39" ht="14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</row>
    <row r="448" spans="1:39" ht="14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</row>
    <row r="449" spans="1:39" ht="14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</row>
    <row r="450" spans="1:39" ht="14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</row>
    <row r="451" spans="1:39" ht="14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</row>
    <row r="452" spans="1:39" ht="14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</row>
    <row r="453" spans="1:39" ht="14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</row>
    <row r="454" spans="1:39" ht="14.2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</row>
    <row r="455" spans="1:39" ht="14.2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</row>
    <row r="456" spans="1:39" ht="14.2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</row>
    <row r="457" spans="1:39" ht="14.2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</row>
    <row r="458" spans="1:39" ht="14.2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</row>
    <row r="459" spans="1:39" ht="14.2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</row>
    <row r="460" spans="1:39" ht="14.2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</row>
    <row r="461" spans="1:39" ht="14.2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</row>
    <row r="462" spans="1:39" ht="14.2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</row>
    <row r="463" spans="1:39" ht="14.2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</row>
    <row r="464" spans="1:39" ht="14.2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</row>
    <row r="465" spans="1:39" ht="14.2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</row>
    <row r="466" spans="1:39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</row>
    <row r="467" spans="1:39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</row>
    <row r="468" spans="1:39" ht="14.2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</row>
    <row r="469" spans="1:39" ht="14.2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</row>
    <row r="470" spans="1:39" ht="14.2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</row>
    <row r="471" spans="1:39" ht="14.2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</row>
    <row r="472" spans="1:39" ht="14.2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</row>
    <row r="473" spans="1:39" ht="14.2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</row>
    <row r="474" spans="1:39" ht="14.2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</row>
    <row r="475" spans="1:39" ht="14.2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</row>
    <row r="476" spans="1:39" ht="14.2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</row>
    <row r="477" spans="1:39" ht="14.2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</row>
    <row r="478" spans="1:39" ht="14.2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</row>
    <row r="479" spans="1:39" ht="14.2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</row>
    <row r="480" spans="1:39" ht="14.2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</row>
    <row r="481" spans="1:39" ht="14.2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</row>
    <row r="482" spans="1:39" ht="14.2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</row>
    <row r="483" spans="1:39" ht="14.2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</row>
    <row r="484" spans="1:39" ht="14.2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</row>
    <row r="485" spans="1:39" ht="14.2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</row>
    <row r="486" spans="1:39" ht="14.2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</row>
    <row r="487" spans="1:39" ht="14.2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</row>
    <row r="488" spans="1:39" ht="14.2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</row>
    <row r="489" spans="1:39" ht="14.2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</row>
    <row r="490" spans="1:39" ht="14.2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</row>
    <row r="491" spans="1:39" ht="14.2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</row>
    <row r="492" spans="1:39" ht="14.2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</row>
    <row r="493" spans="1:39" ht="14.2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</row>
    <row r="494" spans="1:39" ht="14.2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</row>
    <row r="495" spans="1:39" ht="14.2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</row>
    <row r="496" spans="1:39" ht="14.2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</row>
    <row r="497" spans="1:39" ht="14.2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</row>
    <row r="498" spans="1:39" ht="14.2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</row>
    <row r="499" spans="1:39" ht="14.2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</row>
    <row r="500" spans="1:39" ht="14.2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</row>
    <row r="501" spans="1:39" ht="14.2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</row>
    <row r="502" spans="1:39" ht="14.2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</row>
    <row r="503" spans="1:39" ht="14.2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</row>
    <row r="504" spans="1:39" ht="14.2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</row>
    <row r="505" spans="1:39" ht="14.2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</row>
    <row r="506" spans="1:39" ht="14.2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</row>
    <row r="507" spans="1:39" ht="14.2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</row>
    <row r="508" spans="1:39" ht="14.2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</row>
    <row r="509" spans="1:39" ht="14.2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</row>
    <row r="510" spans="1:39" ht="14.2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</row>
    <row r="511" spans="1:39" ht="14.2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</row>
    <row r="512" spans="1:39" ht="14.2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</row>
    <row r="513" spans="1:39" ht="14.2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</row>
    <row r="514" spans="1:39" ht="14.2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</row>
    <row r="515" spans="1:39" ht="14.2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</row>
    <row r="516" spans="1:39" ht="14.2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</row>
    <row r="517" spans="1:39" ht="14.2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</row>
    <row r="518" spans="1:39" ht="14.2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</row>
    <row r="519" spans="1:39" ht="14.2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</row>
    <row r="520" spans="1:39" ht="14.2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</row>
    <row r="521" spans="1:39" ht="14.2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</row>
    <row r="522" spans="1:39" ht="14.2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</row>
    <row r="523" spans="1:39" ht="14.2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</row>
    <row r="524" spans="1:39" ht="14.2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</row>
    <row r="525" spans="1:39" ht="14.2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</row>
    <row r="526" spans="1:39" ht="14.2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</row>
    <row r="527" spans="1:39" ht="14.2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</row>
    <row r="528" spans="1:39" ht="14.2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</row>
    <row r="529" spans="1:39" ht="14.2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</row>
    <row r="530" spans="1:39" ht="14.2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</row>
    <row r="531" spans="1:39" ht="14.2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</row>
    <row r="532" spans="1:39" ht="14.2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</row>
    <row r="533" spans="1:39" ht="14.2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</row>
    <row r="534" spans="1:39" ht="14.2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</row>
    <row r="535" spans="1:39" ht="14.2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</row>
    <row r="536" spans="1:39" ht="14.2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</row>
    <row r="537" spans="1:39" ht="14.2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</row>
    <row r="538" spans="1:39" ht="14.2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</row>
    <row r="539" spans="1:39" ht="14.2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</row>
    <row r="540" spans="1:39" ht="14.2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</row>
    <row r="541" spans="1:39" ht="14.2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</row>
    <row r="542" spans="1:39" ht="14.2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</row>
    <row r="543" spans="1:39" ht="14.2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</row>
    <row r="544" spans="1:39" ht="14.2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</row>
    <row r="545" spans="1:39" ht="14.2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</row>
    <row r="546" spans="1:39" ht="14.2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</row>
    <row r="547" spans="1:39" ht="14.2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</row>
    <row r="548" spans="1:39" ht="14.2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</row>
    <row r="549" spans="1:39" ht="14.2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</row>
    <row r="550" spans="1:39" ht="14.2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</row>
    <row r="551" spans="1:39" ht="14.2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</row>
    <row r="552" spans="1:39" ht="14.2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</row>
    <row r="553" spans="1:39" ht="14.2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</row>
    <row r="554" spans="1:39" ht="14.2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</row>
    <row r="555" spans="1:39" ht="14.2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</row>
    <row r="556" spans="1:39" ht="14.2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</row>
    <row r="557" spans="1:39" ht="14.2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</row>
    <row r="558" spans="1:39" ht="14.2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</row>
    <row r="559" spans="1:39" ht="14.2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</row>
    <row r="560" spans="1:39" ht="14.2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</row>
    <row r="561" spans="1:39" ht="14.2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</row>
    <row r="562" spans="1:39" ht="14.2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</row>
    <row r="563" spans="1:39" ht="14.2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</row>
    <row r="564" spans="1:39" ht="14.2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</row>
    <row r="565" spans="1:39" ht="14.2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</row>
    <row r="566" spans="1:39" ht="14.2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</row>
    <row r="567" spans="1:39" ht="14.2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</row>
    <row r="568" spans="1:39" ht="14.2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</row>
    <row r="569" spans="1:39" ht="14.2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</row>
    <row r="570" spans="1:39" ht="14.2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</row>
    <row r="571" spans="1:39" ht="14.2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</row>
    <row r="572" spans="1:39" ht="14.2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</row>
    <row r="573" spans="1:39" ht="14.2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</row>
    <row r="574" spans="1:39" ht="14.2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</row>
    <row r="575" spans="1:39" ht="14.2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</row>
    <row r="576" spans="1:39" ht="14.2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</row>
    <row r="577" spans="1:39" ht="14.2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</row>
    <row r="578" spans="1:39" ht="14.2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</row>
    <row r="579" spans="1:39" ht="14.2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</row>
    <row r="580" spans="1:39" ht="14.2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</row>
    <row r="581" spans="1:39" ht="14.2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</row>
    <row r="582" spans="1:39" ht="14.2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</row>
    <row r="583" spans="1:39" ht="14.2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</row>
    <row r="584" spans="1:39" ht="14.2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</row>
    <row r="585" spans="1:39" ht="14.2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</row>
    <row r="586" spans="1:39" ht="14.2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</row>
    <row r="587" spans="1:39" ht="14.2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</row>
    <row r="588" spans="1:39" ht="14.2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</row>
    <row r="589" spans="1:39" ht="14.2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</row>
    <row r="590" spans="1:39" ht="14.2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</row>
    <row r="591" spans="1:39" ht="14.2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</row>
    <row r="592" spans="1:39" ht="14.2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</row>
    <row r="593" spans="1:39" ht="14.2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</row>
    <row r="594" spans="1:39" ht="14.2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</row>
    <row r="595" spans="1:39" ht="14.2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</row>
    <row r="596" spans="1:39" ht="14.2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</row>
    <row r="597" spans="1:39" ht="14.2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</row>
    <row r="598" spans="1:39" ht="14.2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</row>
    <row r="599" spans="1:39" ht="14.2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</row>
    <row r="600" spans="1:39" ht="14.2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</row>
    <row r="601" spans="1:39" ht="14.2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</row>
    <row r="602" spans="1:39" ht="14.2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</row>
    <row r="603" spans="1:39" ht="14.2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</row>
    <row r="604" spans="1:39" ht="14.2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</row>
    <row r="605" spans="1:39" ht="14.2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</row>
    <row r="606" spans="1:39" ht="14.2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</row>
    <row r="607" spans="1:39" ht="14.2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</row>
    <row r="608" spans="1:39" ht="14.2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</row>
    <row r="609" spans="1:39" ht="14.2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</row>
    <row r="610" spans="1:39" ht="14.2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</row>
    <row r="611" spans="1:39" ht="14.2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</row>
    <row r="612" spans="1:39" ht="14.2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</row>
    <row r="613" spans="1:39" ht="14.2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</row>
    <row r="614" spans="1:39" ht="14.2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</row>
    <row r="615" spans="1:39" ht="14.2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</row>
    <row r="616" spans="1:39" ht="14.2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</row>
    <row r="617" spans="1:39" ht="14.2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</row>
    <row r="618" spans="1:39" ht="14.2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</row>
    <row r="619" spans="1:39" ht="14.2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</row>
    <row r="620" spans="1:39" ht="14.2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</row>
    <row r="621" spans="1:39" ht="14.2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</row>
    <row r="622" spans="1:39" ht="14.2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</row>
    <row r="623" spans="1:39" ht="14.2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</row>
    <row r="624" spans="1:39" ht="14.2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</row>
    <row r="625" spans="1:39" ht="14.2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</row>
    <row r="626" spans="1:39" ht="14.2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</row>
    <row r="627" spans="1:39" ht="14.2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</row>
    <row r="628" spans="1:39" ht="14.2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</row>
    <row r="629" spans="1:39" ht="14.2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</row>
    <row r="630" spans="1:39" ht="14.2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</row>
    <row r="631" spans="1:39" ht="14.2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</row>
    <row r="632" spans="1:39" ht="14.2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</row>
    <row r="633" spans="1:39" ht="14.2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</row>
    <row r="634" spans="1:39" ht="14.2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</row>
    <row r="635" spans="1:39" ht="14.2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</row>
    <row r="636" spans="1:39" ht="14.2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</row>
    <row r="637" spans="1:39" ht="14.2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</row>
    <row r="638" spans="1:39" ht="14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</row>
    <row r="639" spans="1:39" ht="14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</row>
    <row r="640" spans="1:39" ht="14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</row>
    <row r="641" spans="1:39" ht="14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</row>
    <row r="642" spans="1:39" ht="14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</row>
    <row r="643" spans="1:39" ht="14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</row>
    <row r="644" spans="1:39" ht="14.2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</row>
    <row r="645" spans="1:39" ht="14.2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</row>
    <row r="646" spans="1:39" ht="14.2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</row>
    <row r="647" spans="1:39" ht="14.2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</row>
    <row r="648" spans="1:39" ht="14.2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</row>
    <row r="649" spans="1:39" ht="14.2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</row>
    <row r="650" spans="1:39" ht="14.2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</row>
    <row r="651" spans="1:39" ht="14.2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</row>
    <row r="652" spans="1:39" ht="14.2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</row>
    <row r="653" spans="1:39" ht="14.2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</row>
    <row r="654" spans="1:39" ht="14.2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</row>
    <row r="655" spans="1:39" ht="14.2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</row>
    <row r="656" spans="1:39" ht="14.2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</row>
    <row r="657" spans="1:39" ht="14.2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</row>
    <row r="658" spans="1:39" ht="14.2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</row>
    <row r="659" spans="1:39" ht="14.2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</row>
    <row r="660" spans="1:39" ht="14.2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</row>
    <row r="661" spans="1:39" ht="14.2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</row>
    <row r="662" spans="1:39" ht="14.2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</row>
    <row r="663" spans="1:39" ht="14.2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</row>
    <row r="664" spans="1:39" ht="14.2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</row>
    <row r="665" spans="1:39" ht="14.2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</row>
    <row r="666" spans="1:39" ht="14.2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</row>
    <row r="667" spans="1:39" ht="14.2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</row>
    <row r="668" spans="1:39" ht="14.2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</row>
    <row r="669" spans="1:39" ht="14.2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</row>
    <row r="670" spans="1:39" ht="14.2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</row>
    <row r="671" spans="1:39" ht="14.2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</row>
    <row r="672" spans="1:39" ht="14.2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</row>
    <row r="673" spans="1:39" ht="14.2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</row>
    <row r="674" spans="1:39" ht="14.2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</row>
    <row r="675" spans="1:39" ht="14.2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</row>
    <row r="676" spans="1:39" ht="14.2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</row>
    <row r="677" spans="1:39" ht="14.2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</row>
    <row r="678" spans="1:39" ht="14.2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</row>
    <row r="679" spans="1:39" ht="14.2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</row>
    <row r="680" spans="1:39" ht="14.2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</row>
    <row r="681" spans="1:39" ht="14.2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</row>
    <row r="682" spans="1:39" ht="14.2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</row>
    <row r="683" spans="1:39" ht="14.2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</row>
    <row r="684" spans="1:39" ht="14.2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</row>
    <row r="685" spans="1:39" ht="14.2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</row>
    <row r="686" spans="1:39" ht="14.2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</row>
    <row r="687" spans="1:39" ht="14.2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</row>
    <row r="688" spans="1:39" ht="14.2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</row>
    <row r="689" spans="1:39" ht="14.2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</row>
    <row r="690" spans="1:39" ht="14.2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</row>
    <row r="691" spans="1:39" ht="14.2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</row>
    <row r="692" spans="1:39" ht="14.2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</row>
    <row r="693" spans="1:39" ht="14.2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</row>
    <row r="694" spans="1:39" ht="14.2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</row>
    <row r="695" spans="1:39" ht="14.2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</row>
    <row r="696" spans="1:39" ht="14.2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</row>
    <row r="697" spans="1:39" ht="14.2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</row>
    <row r="698" spans="1:39" ht="14.2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</row>
    <row r="699" spans="1:39" ht="14.2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</row>
    <row r="700" spans="1:39" ht="14.2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</row>
    <row r="701" spans="1:39" ht="14.2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</row>
    <row r="702" spans="1:39" ht="14.2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</row>
    <row r="703" spans="1:39" ht="14.2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</row>
    <row r="704" spans="1:39" ht="14.2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</row>
    <row r="705" spans="1:39" ht="14.2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</row>
    <row r="706" spans="1:39" ht="14.2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</row>
    <row r="707" spans="1:39" ht="14.2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</row>
    <row r="708" spans="1:39" ht="14.2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</row>
    <row r="709" spans="1:39" ht="14.2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</row>
    <row r="710" spans="1:39" ht="14.2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</row>
    <row r="711" spans="1:39" ht="14.2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</row>
    <row r="712" spans="1:39" ht="14.2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</row>
    <row r="713" spans="1:39" ht="14.2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</row>
    <row r="714" spans="1:39" ht="14.2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</row>
    <row r="715" spans="1:39" ht="14.2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</row>
    <row r="716" spans="1:39" ht="14.2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</row>
    <row r="717" spans="1:39" ht="14.2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</row>
    <row r="718" spans="1:39" ht="14.2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</row>
    <row r="719" spans="1:39" ht="14.2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</row>
    <row r="720" spans="1:39" ht="14.2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</row>
    <row r="721" spans="1:39" ht="14.2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</row>
    <row r="722" spans="1:39" ht="14.2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</row>
    <row r="723" spans="1:39" ht="14.2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</row>
    <row r="724" spans="1:39" ht="14.2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</row>
    <row r="725" spans="1:39" ht="14.2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</row>
    <row r="726" spans="1:39" ht="14.2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</row>
    <row r="727" spans="1:39" ht="14.2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</row>
    <row r="728" spans="1:39" ht="14.2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</row>
    <row r="729" spans="1:39" ht="14.2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</row>
    <row r="730" spans="1:39" ht="14.2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</row>
    <row r="731" spans="1:39" ht="14.2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</row>
    <row r="732" spans="1:39" ht="14.2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</row>
    <row r="733" spans="1:39" ht="14.2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</row>
    <row r="734" spans="1:39" ht="14.2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</row>
    <row r="735" spans="1:39" ht="14.2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</row>
    <row r="736" spans="1:39" ht="14.2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</row>
    <row r="737" spans="1:39" ht="14.2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</row>
    <row r="738" spans="1:39" ht="14.2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</row>
    <row r="739" spans="1:39" ht="14.2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</row>
    <row r="740" spans="1:39" ht="14.2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</row>
    <row r="741" spans="1:39" ht="14.2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</row>
    <row r="742" spans="1:39" ht="14.2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</row>
    <row r="743" spans="1:39" ht="14.2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</row>
    <row r="744" spans="1:39" ht="14.2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</row>
    <row r="745" spans="1:39" ht="14.2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</row>
    <row r="746" spans="1:39" ht="14.2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</row>
    <row r="747" spans="1:39" ht="14.2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</row>
    <row r="748" spans="1:39" ht="14.2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</row>
    <row r="749" spans="1:39" ht="14.2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</row>
    <row r="750" spans="1:39" ht="14.2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</row>
    <row r="751" spans="1:39" ht="14.2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</row>
    <row r="752" spans="1:39" ht="14.2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</row>
    <row r="753" spans="1:39" ht="14.2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</row>
    <row r="754" spans="1:39" ht="14.2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</row>
    <row r="755" spans="1:39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</row>
    <row r="756" spans="1:39" ht="14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</row>
    <row r="757" spans="1:39" ht="14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</row>
    <row r="758" spans="1:39" ht="14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</row>
    <row r="759" spans="1:39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</row>
    <row r="760" spans="1:39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</row>
    <row r="761" spans="1:39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</row>
    <row r="762" spans="1:39" ht="14.2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</row>
    <row r="763" spans="1:39" ht="14.2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</row>
    <row r="764" spans="1:39" ht="14.2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</row>
    <row r="765" spans="1:39" ht="14.2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</row>
    <row r="766" spans="1:39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</row>
    <row r="767" spans="1:39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</row>
    <row r="768" spans="1:39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</row>
    <row r="769" spans="1:39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</row>
    <row r="770" spans="1:39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</row>
    <row r="771" spans="1:39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</row>
    <row r="772" spans="1:39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</row>
    <row r="773" spans="1:39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</row>
    <row r="774" spans="1:39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</row>
    <row r="775" spans="1:39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</row>
    <row r="776" spans="1:39" ht="14.2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</row>
    <row r="777" spans="1:39" ht="14.2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</row>
    <row r="778" spans="1:39" ht="14.2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</row>
    <row r="779" spans="1:39" ht="14.2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</row>
    <row r="780" spans="1:39" ht="14.2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</row>
    <row r="781" spans="1:39" ht="14.2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</row>
    <row r="782" spans="1:39" ht="14.2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</row>
    <row r="783" spans="1:39" ht="14.2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</row>
    <row r="784" spans="1:39" ht="14.2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</row>
    <row r="785" spans="1:39" ht="14.2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</row>
    <row r="786" spans="1:39" ht="14.2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</row>
    <row r="787" spans="1:39" ht="14.2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</row>
    <row r="788" spans="1:39" ht="14.2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</row>
    <row r="789" spans="1:39" ht="14.2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</row>
    <row r="790" spans="1:39" ht="14.2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</row>
    <row r="791" spans="1:39" ht="14.2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</row>
    <row r="792" spans="1:39" ht="14.2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</row>
    <row r="793" spans="1:39" ht="14.2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</row>
    <row r="794" spans="1:39" ht="14.2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</row>
    <row r="795" spans="1:39" ht="14.2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</row>
    <row r="796" spans="1:39" ht="14.2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</row>
    <row r="797" spans="1:39" ht="14.2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</row>
    <row r="798" spans="1:39" ht="14.2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</row>
    <row r="799" spans="1:39" ht="14.2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</row>
    <row r="800" spans="1:39" ht="14.2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</row>
    <row r="801" spans="1:39" ht="14.2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</row>
    <row r="802" spans="1:39" ht="14.2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</row>
    <row r="803" spans="1:39" ht="14.2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</row>
    <row r="804" spans="1:39" ht="14.2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</row>
    <row r="805" spans="1:39" ht="14.2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</row>
    <row r="806" spans="1:39" ht="14.2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</row>
    <row r="807" spans="1:39" ht="14.2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</row>
    <row r="808" spans="1:39" ht="14.2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</row>
    <row r="809" spans="1:39" ht="14.2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</row>
    <row r="810" spans="1:39" ht="14.2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</row>
    <row r="811" spans="1:39" ht="14.2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</row>
    <row r="812" spans="1:39" ht="14.2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</row>
    <row r="813" spans="1:39" ht="14.2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</row>
    <row r="814" spans="1:39" ht="14.2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</row>
    <row r="815" spans="1:39" ht="14.2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</row>
    <row r="816" spans="1:39" ht="14.2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</row>
    <row r="817" spans="1:39" ht="14.2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</row>
    <row r="818" spans="1:39" ht="14.2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</row>
    <row r="819" spans="1:39" ht="14.2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</row>
    <row r="820" spans="1:39" ht="14.2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</row>
    <row r="821" spans="1:39" ht="14.2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</row>
    <row r="822" spans="1:39" ht="14.2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</row>
    <row r="823" spans="1:39" ht="14.2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</row>
    <row r="824" spans="1:39" ht="14.2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</row>
    <row r="825" spans="1:39" ht="14.2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</row>
    <row r="826" spans="1:39" ht="14.2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</row>
    <row r="827" spans="1:39" ht="14.2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</row>
    <row r="828" spans="1:39" ht="14.2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</row>
    <row r="829" spans="1:39" ht="14.2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</row>
    <row r="830" spans="1:39" ht="14.2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</row>
    <row r="831" spans="1:39" ht="14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</row>
    <row r="832" spans="1:39" ht="14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</row>
    <row r="833" spans="1:39" ht="14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</row>
    <row r="834" spans="1:39" ht="14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</row>
    <row r="835" spans="1:39" ht="14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</row>
    <row r="836" spans="1:39" ht="14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</row>
    <row r="837" spans="1:39" ht="14.2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</row>
    <row r="838" spans="1:39" ht="14.2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</row>
    <row r="839" spans="1:39" ht="14.2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</row>
    <row r="840" spans="1:39" ht="14.2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</row>
    <row r="841" spans="1:39" ht="14.2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</row>
    <row r="842" spans="1:39" ht="14.2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</row>
    <row r="843" spans="1:39" ht="14.2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</row>
    <row r="844" spans="1:39" ht="14.2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</row>
    <row r="845" spans="1:39" ht="14.2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</row>
    <row r="846" spans="1:39" ht="14.2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</row>
    <row r="847" spans="1:39" ht="14.2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</row>
    <row r="848" spans="1:39" ht="14.2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</row>
    <row r="849" spans="1:39" ht="14.2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</row>
    <row r="850" spans="1:39" ht="14.2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</row>
    <row r="851" spans="1:39" ht="14.2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</row>
    <row r="852" spans="1:39" ht="14.2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</row>
    <row r="853" spans="1:39" ht="14.2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</row>
    <row r="854" spans="1:39" ht="14.2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</row>
    <row r="855" spans="1:39" ht="14.2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</row>
    <row r="856" spans="1:39" ht="14.2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</row>
    <row r="857" spans="1:39" ht="14.2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</row>
    <row r="858" spans="1:39" ht="14.2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</row>
    <row r="859" spans="1:39" ht="14.2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</row>
    <row r="860" spans="1:39" ht="14.2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</row>
    <row r="861" spans="1:39" ht="14.2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</row>
    <row r="862" spans="1:39" ht="14.2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</row>
    <row r="863" spans="1:39" ht="14.2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</row>
    <row r="864" spans="1:39" ht="14.2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</row>
    <row r="865" spans="1:39" ht="14.2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</row>
    <row r="866" spans="1:39" ht="14.2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</row>
    <row r="867" spans="1:39" ht="14.2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</row>
    <row r="868" spans="1:39" ht="14.2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</row>
    <row r="869" spans="1:39" ht="14.2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</row>
    <row r="870" spans="1:39" ht="14.2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</row>
    <row r="871" spans="1:39" ht="14.2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</row>
    <row r="872" spans="1:39" ht="14.2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</row>
    <row r="873" spans="1:39" ht="14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</row>
    <row r="874" spans="1:39" ht="14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</row>
    <row r="875" spans="1:39" ht="14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</row>
    <row r="876" spans="1:39" ht="14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</row>
    <row r="877" spans="1:39" ht="14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</row>
    <row r="878" spans="1:39" ht="14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</row>
    <row r="879" spans="1:39" ht="14.2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</row>
    <row r="880" spans="1:39" ht="14.2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</row>
    <row r="881" spans="1:39" ht="14.2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</row>
    <row r="882" spans="1:39" ht="14.2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</row>
    <row r="883" spans="1:39" ht="14.2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</row>
    <row r="884" spans="1:39" ht="14.2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</row>
    <row r="885" spans="1:39" ht="14.2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</row>
    <row r="886" spans="1:39" ht="14.2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</row>
    <row r="887" spans="1:39" ht="14.2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</row>
    <row r="888" spans="1:39" ht="14.2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</row>
    <row r="889" spans="1:39" ht="14.2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</row>
    <row r="890" spans="1:39" ht="14.2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</row>
    <row r="891" spans="1:39" ht="14.2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</row>
    <row r="892" spans="1:39" ht="14.2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</row>
    <row r="893" spans="1:39" ht="14.2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</row>
    <row r="894" spans="1:39" ht="14.2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</row>
    <row r="895" spans="1:39" ht="14.2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</row>
    <row r="896" spans="1:39" ht="14.2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</row>
    <row r="897" spans="1:39" ht="14.2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</row>
    <row r="898" spans="1:39" ht="14.2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</row>
    <row r="899" spans="1:39" ht="14.2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</row>
    <row r="900" spans="1:39" ht="14.2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</row>
    <row r="901" spans="1:39" ht="14.2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</row>
    <row r="902" spans="1:39" ht="14.2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</row>
    <row r="903" spans="1:39" ht="14.2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</row>
    <row r="904" spans="1:39" ht="14.2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</row>
    <row r="905" spans="1:39" ht="14.2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</row>
    <row r="906" spans="1:39" ht="14.2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</row>
    <row r="907" spans="1:39" ht="14.2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</row>
    <row r="908" spans="1:39" ht="14.2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</row>
    <row r="909" spans="1:39" ht="14.2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</row>
    <row r="910" spans="1:39" ht="14.2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</row>
    <row r="911" spans="1:39" ht="14.2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</row>
    <row r="912" spans="1:39" ht="14.2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</row>
    <row r="913" spans="1:39" ht="14.2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</row>
    <row r="914" spans="1:39" ht="14.2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</row>
    <row r="915" spans="1:39" ht="14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</row>
    <row r="916" spans="1:39" ht="14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</row>
    <row r="917" spans="1:39" ht="14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</row>
    <row r="918" spans="1:39" ht="14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</row>
    <row r="919" spans="1:39" ht="14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</row>
    <row r="920" spans="1:39" ht="14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</row>
    <row r="921" spans="1:39" ht="14.2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</row>
    <row r="922" spans="1:39" ht="14.2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</row>
    <row r="923" spans="1:39" ht="14.2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</row>
    <row r="924" spans="1:39" ht="14.2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</row>
    <row r="925" spans="1:39" ht="14.2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</row>
    <row r="926" spans="1:39" ht="14.2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</row>
    <row r="927" spans="1:39" ht="14.2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</row>
    <row r="928" spans="1:39" ht="14.2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</row>
    <row r="929" spans="1:39" ht="14.2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</row>
    <row r="930" spans="1:39" ht="14.2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</row>
    <row r="931" spans="1:39" ht="14.2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</row>
    <row r="932" spans="1:39" ht="14.2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</row>
    <row r="933" spans="1:39" ht="14.2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</row>
    <row r="934" spans="1:39" ht="14.2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</row>
    <row r="935" spans="1:39" ht="14.2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</row>
    <row r="936" spans="1:39" ht="14.2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</row>
    <row r="937" spans="1:39" ht="14.2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</row>
    <row r="938" spans="1:39" ht="14.2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</row>
    <row r="939" spans="1:39" ht="14.2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</row>
    <row r="940" spans="1:39" ht="14.2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</row>
    <row r="941" spans="1:39" ht="14.2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</row>
    <row r="942" spans="1:39" ht="14.2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</row>
    <row r="943" spans="1:39" ht="14.2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</row>
    <row r="944" spans="1:39" ht="14.2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</row>
    <row r="945" spans="1:39" ht="14.2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</row>
    <row r="946" spans="1:39" ht="14.2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</row>
    <row r="947" spans="1:39" ht="14.2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</row>
    <row r="948" spans="1:39" ht="14.2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</row>
    <row r="949" spans="1:39" ht="14.2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</row>
    <row r="950" spans="1:39" ht="14.2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</row>
    <row r="951" spans="1:39" ht="14.2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</row>
    <row r="952" spans="1:39" ht="14.2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</row>
    <row r="953" spans="1:39" ht="14.2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</row>
    <row r="954" spans="1:39" ht="14.2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</row>
    <row r="955" spans="1:39" ht="14.2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</row>
    <row r="956" spans="1:39" ht="14.2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</row>
    <row r="957" spans="1:39" ht="14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</row>
    <row r="958" spans="1:39" ht="14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</row>
    <row r="959" spans="1:39" ht="14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</row>
    <row r="960" spans="1:39" ht="14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</row>
    <row r="961" spans="1:39" ht="14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</row>
    <row r="962" spans="1:39" ht="14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</row>
    <row r="963" spans="1:39" ht="14.2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</row>
    <row r="964" spans="1:39" ht="14.2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</row>
    <row r="965" spans="1:39" ht="14.2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</row>
    <row r="966" spans="1:39" ht="14.2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</row>
    <row r="967" spans="1:39" ht="14.2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</row>
    <row r="968" spans="1:39" ht="14.2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</row>
    <row r="969" spans="1:39" ht="14.2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</row>
    <row r="970" spans="1:39" ht="14.2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</row>
    <row r="971" spans="1:39" ht="14.2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</row>
    <row r="972" spans="1:39" ht="14.2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</row>
    <row r="973" spans="1:39" ht="14.2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</row>
    <row r="974" spans="1:39" ht="14.2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</row>
    <row r="975" spans="1:39" ht="14.2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</row>
    <row r="976" spans="1:39" ht="14.2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</row>
    <row r="977" spans="1:39" ht="14.2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</row>
    <row r="978" spans="1:39" ht="14.2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</row>
    <row r="979" spans="1:39" ht="14.2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</row>
    <row r="980" spans="1:39" ht="14.2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</row>
    <row r="981" spans="1:39" ht="14.2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</row>
    <row r="982" spans="1:39" ht="14.2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</row>
    <row r="983" spans="1:39" ht="14.2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</row>
    <row r="984" spans="1:39" ht="14.2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</row>
    <row r="985" spans="1:39" ht="14.2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</row>
  </sheetData>
  <mergeCells count="149">
    <mergeCell ref="B23:C23"/>
    <mergeCell ref="B30:C30"/>
    <mergeCell ref="B29:C29"/>
    <mergeCell ref="B28:C28"/>
    <mergeCell ref="B27:C27"/>
    <mergeCell ref="B32:C32"/>
    <mergeCell ref="B31:C31"/>
    <mergeCell ref="B37:H37"/>
    <mergeCell ref="I37:W37"/>
    <mergeCell ref="V31:W32"/>
    <mergeCell ref="T31:U32"/>
    <mergeCell ref="R31:S32"/>
    <mergeCell ref="N31:O32"/>
    <mergeCell ref="L33:M34"/>
    <mergeCell ref="J33:K34"/>
    <mergeCell ref="H33:I34"/>
    <mergeCell ref="F33:G34"/>
    <mergeCell ref="D33:E34"/>
    <mergeCell ref="V27:W28"/>
    <mergeCell ref="T27:U28"/>
    <mergeCell ref="R27:S28"/>
    <mergeCell ref="P27:Q28"/>
    <mergeCell ref="N27:O28"/>
    <mergeCell ref="L27:M28"/>
    <mergeCell ref="B40:H40"/>
    <mergeCell ref="C4:C5"/>
    <mergeCell ref="B4:B5"/>
    <mergeCell ref="B7:B8"/>
    <mergeCell ref="C7:C8"/>
    <mergeCell ref="D27:E28"/>
    <mergeCell ref="P29:Q30"/>
    <mergeCell ref="N29:O30"/>
    <mergeCell ref="L29:M30"/>
    <mergeCell ref="J29:K30"/>
    <mergeCell ref="H29:I30"/>
    <mergeCell ref="L25:M26"/>
    <mergeCell ref="J25:K26"/>
    <mergeCell ref="H25:I26"/>
    <mergeCell ref="F25:G26"/>
    <mergeCell ref="D25:E26"/>
    <mergeCell ref="D23:E24"/>
    <mergeCell ref="B26:C26"/>
    <mergeCell ref="B25:C25"/>
    <mergeCell ref="B24:C24"/>
    <mergeCell ref="H31:I32"/>
    <mergeCell ref="F31:G32"/>
    <mergeCell ref="D31:E32"/>
    <mergeCell ref="P31:Q32"/>
    <mergeCell ref="J27:K28"/>
    <mergeCell ref="H27:I28"/>
    <mergeCell ref="F27:G28"/>
    <mergeCell ref="V25:W26"/>
    <mergeCell ref="T25:U26"/>
    <mergeCell ref="R25:S26"/>
    <mergeCell ref="P25:Q26"/>
    <mergeCell ref="N25:O26"/>
    <mergeCell ref="L23:M24"/>
    <mergeCell ref="J23:K24"/>
    <mergeCell ref="H23:I24"/>
    <mergeCell ref="F23:G24"/>
    <mergeCell ref="V23:W24"/>
    <mergeCell ref="T23:U24"/>
    <mergeCell ref="R23:S24"/>
    <mergeCell ref="P23:Q24"/>
    <mergeCell ref="N23:O24"/>
    <mergeCell ref="Q46:W46"/>
    <mergeCell ref="Q47:W47"/>
    <mergeCell ref="Q48:W48"/>
    <mergeCell ref="B34:C34"/>
    <mergeCell ref="V29:W30"/>
    <mergeCell ref="T29:U30"/>
    <mergeCell ref="R29:S30"/>
    <mergeCell ref="I41:W41"/>
    <mergeCell ref="B41:H41"/>
    <mergeCell ref="I38:W38"/>
    <mergeCell ref="B38:H38"/>
    <mergeCell ref="F29:G30"/>
    <mergeCell ref="D29:E30"/>
    <mergeCell ref="V33:W34"/>
    <mergeCell ref="T33:U34"/>
    <mergeCell ref="R33:S34"/>
    <mergeCell ref="P33:Q34"/>
    <mergeCell ref="N33:O34"/>
    <mergeCell ref="B33:C33"/>
    <mergeCell ref="I40:W40"/>
    <mergeCell ref="B43:H43"/>
    <mergeCell ref="I43:W43"/>
    <mergeCell ref="L31:M32"/>
    <mergeCell ref="J31:K32"/>
    <mergeCell ref="B12:B13"/>
    <mergeCell ref="C12:W13"/>
    <mergeCell ref="B15:B19"/>
    <mergeCell ref="C15:W19"/>
    <mergeCell ref="B21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O7:W7"/>
    <mergeCell ref="B9:B10"/>
    <mergeCell ref="C9:C10"/>
    <mergeCell ref="K8:L8"/>
    <mergeCell ref="K9:L9"/>
    <mergeCell ref="K10:L10"/>
    <mergeCell ref="H7:J7"/>
    <mergeCell ref="K7:L7"/>
    <mergeCell ref="M8:N8"/>
    <mergeCell ref="E4:G10"/>
    <mergeCell ref="H4:J4"/>
    <mergeCell ref="K4:L4"/>
    <mergeCell ref="M4:N4"/>
    <mergeCell ref="H6:J6"/>
    <mergeCell ref="H8:J8"/>
    <mergeCell ref="H9:J9"/>
    <mergeCell ref="H10:J10"/>
    <mergeCell ref="K5:L5"/>
    <mergeCell ref="K6:L6"/>
    <mergeCell ref="M10:N10"/>
    <mergeCell ref="M9:N9"/>
    <mergeCell ref="M7:N7"/>
    <mergeCell ref="B1:N2"/>
    <mergeCell ref="O1:W2"/>
    <mergeCell ref="B48:P48"/>
    <mergeCell ref="B47:P47"/>
    <mergeCell ref="B46:P46"/>
    <mergeCell ref="M6:N6"/>
    <mergeCell ref="M5:N5"/>
    <mergeCell ref="O10:W10"/>
    <mergeCell ref="O9:W9"/>
    <mergeCell ref="O8:W8"/>
    <mergeCell ref="O6:W6"/>
    <mergeCell ref="O5:W5"/>
    <mergeCell ref="V22:W22"/>
    <mergeCell ref="D21:W21"/>
    <mergeCell ref="B36:H36"/>
    <mergeCell ref="I36:W36"/>
    <mergeCell ref="B39:H39"/>
    <mergeCell ref="I39:W39"/>
    <mergeCell ref="B42:H42"/>
    <mergeCell ref="I42:W42"/>
    <mergeCell ref="I44:W44"/>
    <mergeCell ref="B44:H44"/>
    <mergeCell ref="O4:W4"/>
    <mergeCell ref="H5:J5"/>
  </mergeCells>
  <phoneticPr fontId="4"/>
  <dataValidations count="8">
    <dataValidation type="list" allowBlank="1" sqref="B47">
      <formula1>"計画書の内容から変更する可能性があります。,計画書の内容をチーム全員で確認していません。,チーム全員で内容を確認しました。計画書のとおりに研究を実施します。"</formula1>
    </dataValidation>
    <dataValidation type="list" allowBlank="1" sqref="B48">
      <formula1>"みんなのガイドラインをまだ確認していません。,みんなのガイドラインをチーム全員で確認しました。"</formula1>
    </dataValidation>
    <dataValidation type="list" allowBlank="1" sqref="Q48:W48">
      <formula1>"先生A, 先生B"</formula1>
    </dataValidation>
    <dataValidation type="list" allowBlank="1" sqref="C4:C5">
      <formula1>"SS情報,SS数学"</formula1>
    </dataValidation>
    <dataValidation type="list" allowBlank="1" sqref="C6">
      <formula1>"112, 113, 114, 115, 116"</formula1>
    </dataValidation>
    <dataValidation type="list" allowBlank="1" sqref="C9:C10">
      <formula1>"追究型, 創出型"</formula1>
    </dataValidation>
    <dataValidation type="list" allowBlank="1" showInputMessage="1" showErrorMessage="1" sqref="C7:C8">
      <formula1>"シーズ, ニーズ"</formula1>
    </dataValidation>
    <dataValidation type="list" allowBlank="1" sqref="Q47:W47">
      <formula1>"先生A, 先生B"</formula1>
    </dataValidation>
  </dataValidations>
  <pageMargins left="0.19685039370078738" right="0.19685039370078738" top="0.15748031496062992" bottom="0.15748031496062992" header="0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5"/>
  <sheetViews>
    <sheetView view="pageBreakPreview" zoomScale="80" zoomScaleNormal="100" zoomScaleSheetLayoutView="80" workbookViewId="0"/>
  </sheetViews>
  <sheetFormatPr defaultColWidth="14.42578125" defaultRowHeight="15" customHeight="1"/>
  <cols>
    <col min="1" max="1" width="2.5703125" style="5" customWidth="1"/>
    <col min="2" max="3" width="15" style="5" customWidth="1"/>
    <col min="4" max="23" width="3.5703125" style="5" customWidth="1"/>
    <col min="24" max="39" width="13.5703125" style="5" customWidth="1"/>
    <col min="40" max="16384" width="14.42578125" style="5"/>
  </cols>
  <sheetData>
    <row r="1" spans="1:39" ht="14.25" customHeight="1">
      <c r="A1" s="3"/>
      <c r="B1" s="123" t="s">
        <v>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 t="s">
        <v>16</v>
      </c>
      <c r="P1" s="124"/>
      <c r="Q1" s="124"/>
      <c r="R1" s="124"/>
      <c r="S1" s="124"/>
      <c r="T1" s="124"/>
      <c r="U1" s="124"/>
      <c r="V1" s="124"/>
      <c r="W1" s="12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" customHeight="1">
      <c r="A2" s="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124"/>
      <c r="Q2" s="124"/>
      <c r="R2" s="124"/>
      <c r="S2" s="124"/>
      <c r="T2" s="124"/>
      <c r="U2" s="124"/>
      <c r="V2" s="124"/>
      <c r="W2" s="12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4.25" customHeight="1">
      <c r="A4" s="3"/>
      <c r="B4" s="125" t="s">
        <v>0</v>
      </c>
      <c r="C4" s="125" t="s">
        <v>38</v>
      </c>
      <c r="D4" s="3"/>
      <c r="E4" s="127" t="s">
        <v>12</v>
      </c>
      <c r="F4" s="128"/>
      <c r="G4" s="129"/>
      <c r="H4" s="136"/>
      <c r="I4" s="137"/>
      <c r="J4" s="137"/>
      <c r="K4" s="137" t="s">
        <v>13</v>
      </c>
      <c r="L4" s="137"/>
      <c r="M4" s="137" t="s">
        <v>14</v>
      </c>
      <c r="N4" s="137"/>
      <c r="O4" s="137" t="s">
        <v>15</v>
      </c>
      <c r="P4" s="137"/>
      <c r="Q4" s="137"/>
      <c r="R4" s="137"/>
      <c r="S4" s="137"/>
      <c r="T4" s="137"/>
      <c r="U4" s="137"/>
      <c r="V4" s="137"/>
      <c r="W4" s="13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25" customHeight="1">
      <c r="A5" s="1"/>
      <c r="B5" s="126"/>
      <c r="C5" s="126"/>
      <c r="D5" s="3"/>
      <c r="E5" s="130"/>
      <c r="F5" s="131"/>
      <c r="G5" s="132"/>
      <c r="H5" s="139" t="s">
        <v>23</v>
      </c>
      <c r="I5" s="140"/>
      <c r="J5" s="140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>
      <c r="A6" s="1"/>
      <c r="B6" s="6" t="s">
        <v>7</v>
      </c>
      <c r="C6" s="7"/>
      <c r="D6" s="3"/>
      <c r="E6" s="130"/>
      <c r="F6" s="131"/>
      <c r="G6" s="132"/>
      <c r="H6" s="115">
        <v>2</v>
      </c>
      <c r="I6" s="116"/>
      <c r="J6" s="116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8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>
      <c r="A7" s="1"/>
      <c r="B7" s="141" t="s">
        <v>36</v>
      </c>
      <c r="C7" s="142" t="s">
        <v>39</v>
      </c>
      <c r="D7" s="3"/>
      <c r="E7" s="130"/>
      <c r="F7" s="131"/>
      <c r="G7" s="132"/>
      <c r="H7" s="115">
        <v>3</v>
      </c>
      <c r="I7" s="116"/>
      <c r="J7" s="116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8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4.25" customHeight="1">
      <c r="A8" s="1"/>
      <c r="B8" s="126"/>
      <c r="C8" s="143"/>
      <c r="D8" s="3"/>
      <c r="E8" s="130"/>
      <c r="F8" s="131"/>
      <c r="G8" s="132"/>
      <c r="H8" s="115">
        <v>4</v>
      </c>
      <c r="I8" s="116"/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4.25" customHeight="1">
      <c r="A9" s="1"/>
      <c r="B9" s="146" t="s">
        <v>37</v>
      </c>
      <c r="C9" s="125" t="s">
        <v>40</v>
      </c>
      <c r="D9" s="3"/>
      <c r="E9" s="130"/>
      <c r="F9" s="131"/>
      <c r="G9" s="132"/>
      <c r="H9" s="115">
        <v>5</v>
      </c>
      <c r="I9" s="116"/>
      <c r="J9" s="116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8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5" customHeight="1">
      <c r="A10" s="1"/>
      <c r="B10" s="147"/>
      <c r="C10" s="148"/>
      <c r="D10" s="3"/>
      <c r="E10" s="133"/>
      <c r="F10" s="134"/>
      <c r="G10" s="135"/>
      <c r="H10" s="119">
        <v>6</v>
      </c>
      <c r="I10" s="120"/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9" customHeigh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4.25" customHeight="1">
      <c r="A12" s="1"/>
      <c r="B12" s="103" t="s">
        <v>1</v>
      </c>
      <c r="C12" s="96" t="s">
        <v>2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4.25" customHeight="1">
      <c r="A13" s="1"/>
      <c r="B13" s="104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9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8.2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4.25" customHeight="1">
      <c r="A15" s="1"/>
      <c r="B15" s="103" t="s">
        <v>3</v>
      </c>
      <c r="C15" s="111" t="s">
        <v>4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4.25" customHeight="1">
      <c r="A16" s="3"/>
      <c r="B16" s="110"/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4.25" customHeight="1">
      <c r="A17" s="3"/>
      <c r="B17" s="110"/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4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4.25" customHeight="1">
      <c r="A18" s="3"/>
      <c r="B18" s="110"/>
      <c r="C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4.25" customHeight="1">
      <c r="A19" s="3"/>
      <c r="B19" s="104"/>
      <c r="C19" s="107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9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8.25" customHeight="1">
      <c r="A20" s="1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1.75" customHeight="1">
      <c r="A21" s="3"/>
      <c r="B21" s="99" t="s">
        <v>10</v>
      </c>
      <c r="C21" s="99"/>
      <c r="D21" s="99" t="s">
        <v>11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21.75" customHeight="1">
      <c r="A22" s="3"/>
      <c r="B22" s="99"/>
      <c r="C22" s="99"/>
      <c r="D22" s="99">
        <v>5</v>
      </c>
      <c r="E22" s="99"/>
      <c r="F22" s="99">
        <v>6</v>
      </c>
      <c r="G22" s="99"/>
      <c r="H22" s="99">
        <v>7</v>
      </c>
      <c r="I22" s="99"/>
      <c r="J22" s="99">
        <v>8</v>
      </c>
      <c r="K22" s="99"/>
      <c r="L22" s="99">
        <v>9</v>
      </c>
      <c r="M22" s="99"/>
      <c r="N22" s="99">
        <v>10</v>
      </c>
      <c r="O22" s="99"/>
      <c r="P22" s="99">
        <v>11</v>
      </c>
      <c r="Q22" s="99"/>
      <c r="R22" s="99">
        <v>12</v>
      </c>
      <c r="S22" s="99"/>
      <c r="T22" s="99">
        <v>1</v>
      </c>
      <c r="U22" s="99"/>
      <c r="V22" s="100">
        <v>2</v>
      </c>
      <c r="W22" s="100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>
      <c r="A23" s="3"/>
      <c r="B23" s="102" t="s">
        <v>17</v>
      </c>
      <c r="C23" s="102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 t="s">
        <v>35</v>
      </c>
      <c r="W23" s="100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>
      <c r="A24" s="3"/>
      <c r="B24" s="101" t="s">
        <v>31</v>
      </c>
      <c r="C24" s="101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  <c r="W24" s="100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>
      <c r="A25" s="3"/>
      <c r="B25" s="102" t="s">
        <v>18</v>
      </c>
      <c r="C25" s="102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  <c r="W25" s="100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>
      <c r="A26" s="3"/>
      <c r="B26" s="101" t="s">
        <v>32</v>
      </c>
      <c r="C26" s="101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100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>
      <c r="A27" s="3"/>
      <c r="B27" s="102" t="s">
        <v>19</v>
      </c>
      <c r="C27" s="102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W27" s="100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>
      <c r="A28" s="3"/>
      <c r="B28" s="101"/>
      <c r="C28" s="101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00"/>
      <c r="W28" s="100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>
      <c r="A29" s="3"/>
      <c r="B29" s="102" t="s">
        <v>20</v>
      </c>
      <c r="C29" s="102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  <c r="W29" s="100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>
      <c r="A30" s="3"/>
      <c r="B30" s="101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100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>
      <c r="A31" s="3"/>
      <c r="B31" s="102" t="s">
        <v>21</v>
      </c>
      <c r="C31" s="102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100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>
      <c r="A32" s="3"/>
      <c r="B32" s="101"/>
      <c r="C32" s="101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100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>
      <c r="A33" s="3"/>
      <c r="B33" s="102" t="s">
        <v>22</v>
      </c>
      <c r="C33" s="102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100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>
      <c r="A34" s="3"/>
      <c r="B34" s="101"/>
      <c r="C34" s="101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0"/>
      <c r="W34" s="100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8.25" customHeight="1">
      <c r="A35" s="1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7.25" customHeight="1">
      <c r="A36" s="1"/>
      <c r="B36" s="96" t="s">
        <v>24</v>
      </c>
      <c r="C36" s="97"/>
      <c r="D36" s="97"/>
      <c r="E36" s="97"/>
      <c r="F36" s="97"/>
      <c r="G36" s="97"/>
      <c r="H36" s="98"/>
      <c r="I36" s="96" t="s">
        <v>25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8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47.25" customHeight="1">
      <c r="A37" s="3"/>
      <c r="B37" s="90" t="s">
        <v>33</v>
      </c>
      <c r="C37" s="91"/>
      <c r="D37" s="91"/>
      <c r="E37" s="91"/>
      <c r="F37" s="91"/>
      <c r="G37" s="91"/>
      <c r="H37" s="92"/>
      <c r="I37" s="90" t="s">
        <v>33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7.25" customHeight="1">
      <c r="A38" s="3"/>
      <c r="B38" s="93" t="s">
        <v>34</v>
      </c>
      <c r="C38" s="94"/>
      <c r="D38" s="94"/>
      <c r="E38" s="94"/>
      <c r="F38" s="94"/>
      <c r="G38" s="94"/>
      <c r="H38" s="95"/>
      <c r="I38" s="93" t="s">
        <v>30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7.25" customHeight="1">
      <c r="A39" s="3"/>
      <c r="B39" s="87" t="s">
        <v>26</v>
      </c>
      <c r="C39" s="88"/>
      <c r="D39" s="88"/>
      <c r="E39" s="88"/>
      <c r="F39" s="88"/>
      <c r="G39" s="88"/>
      <c r="H39" s="89"/>
      <c r="I39" s="87" t="s">
        <v>27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47.25" customHeight="1">
      <c r="A40" s="3"/>
      <c r="B40" s="90"/>
      <c r="C40" s="91"/>
      <c r="D40" s="91"/>
      <c r="E40" s="91"/>
      <c r="F40" s="91"/>
      <c r="G40" s="91"/>
      <c r="H40" s="92"/>
      <c r="I40" s="90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2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7.25" customHeight="1">
      <c r="A41" s="3"/>
      <c r="B41" s="93" t="s">
        <v>30</v>
      </c>
      <c r="C41" s="94"/>
      <c r="D41" s="94"/>
      <c r="E41" s="94"/>
      <c r="F41" s="94"/>
      <c r="G41" s="94"/>
      <c r="H41" s="95"/>
      <c r="I41" s="93" t="s">
        <v>30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5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7.25" customHeight="1">
      <c r="A42" s="3"/>
      <c r="B42" s="87" t="s">
        <v>28</v>
      </c>
      <c r="C42" s="88"/>
      <c r="D42" s="88"/>
      <c r="E42" s="88"/>
      <c r="F42" s="88"/>
      <c r="G42" s="88"/>
      <c r="H42" s="89"/>
      <c r="I42" s="87" t="s">
        <v>29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47.25" customHeight="1">
      <c r="A43" s="3"/>
      <c r="B43" s="90"/>
      <c r="C43" s="91"/>
      <c r="D43" s="91"/>
      <c r="E43" s="91"/>
      <c r="F43" s="91"/>
      <c r="G43" s="91"/>
      <c r="H43" s="92"/>
      <c r="I43" s="90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7.25" customHeight="1">
      <c r="A44" s="3"/>
      <c r="B44" s="93" t="s">
        <v>30</v>
      </c>
      <c r="C44" s="94"/>
      <c r="D44" s="94"/>
      <c r="E44" s="94"/>
      <c r="F44" s="94"/>
      <c r="G44" s="94"/>
      <c r="H44" s="95"/>
      <c r="I44" s="93" t="s">
        <v>30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5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8.25" customHeight="1">
      <c r="A45" s="1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5.75" customHeight="1">
      <c r="A46" s="3"/>
      <c r="B46" s="84" t="s">
        <v>5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 t="s">
        <v>41</v>
      </c>
      <c r="R46" s="84"/>
      <c r="S46" s="84"/>
      <c r="T46" s="84"/>
      <c r="U46" s="84"/>
      <c r="V46" s="84"/>
      <c r="W46" s="84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57" customHeight="1">
      <c r="A47" s="3"/>
      <c r="B47" s="85" t="s">
        <v>8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6"/>
      <c r="S47" s="86"/>
      <c r="T47" s="86"/>
      <c r="U47" s="86"/>
      <c r="V47" s="86"/>
      <c r="W47" s="86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43.5" customHeight="1">
      <c r="A48" s="3"/>
      <c r="B48" s="85" t="s">
        <v>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6"/>
      <c r="R48" s="86"/>
      <c r="S48" s="86"/>
      <c r="T48" s="86"/>
      <c r="U48" s="86"/>
      <c r="V48" s="86"/>
      <c r="W48" s="86"/>
      <c r="X48" s="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4.2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.2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.2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4.2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4.2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4.2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4.2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4.2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8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9.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9.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9.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9.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9.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9.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9.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9.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9.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9.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9.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9.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9.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9.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20.2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8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30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4.2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4.2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4.2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4.2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4.2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1:3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1:39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1:39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1:39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1:39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</row>
    <row r="312" spans="1:39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</row>
    <row r="318" spans="1:39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</row>
    <row r="319" spans="1:3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</row>
    <row r="322" spans="1:39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</row>
    <row r="324" spans="1:39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</row>
    <row r="325" spans="1:39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1:39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1:39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</row>
    <row r="345" spans="1:39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</row>
    <row r="347" spans="1:39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</row>
    <row r="361" spans="1:39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</row>
    <row r="365" spans="1:39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</row>
    <row r="368" spans="1:39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</row>
    <row r="370" spans="1:39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</row>
    <row r="372" spans="1:39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</row>
    <row r="377" spans="1:39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</row>
    <row r="385" spans="1:39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</row>
    <row r="386" spans="1:39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</row>
    <row r="396" spans="1:39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</row>
    <row r="398" spans="1:39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</row>
    <row r="402" spans="1:39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</row>
    <row r="406" spans="1:39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</row>
    <row r="407" spans="1:39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</row>
    <row r="413" spans="1:39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</row>
    <row r="415" spans="1:39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</row>
    <row r="416" spans="1:39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</row>
    <row r="420" spans="1:39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</row>
    <row r="437" spans="1:39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</row>
    <row r="439" spans="1: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</row>
    <row r="455" spans="1:39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</row>
    <row r="457" spans="1:39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</row>
    <row r="467" spans="1:39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</row>
    <row r="475" spans="1:39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</row>
    <row r="476" spans="1:39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</row>
    <row r="479" spans="1:3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</row>
    <row r="488" spans="1:39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</row>
    <row r="498" spans="1:39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</row>
    <row r="499" spans="1:3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</row>
    <row r="500" spans="1:39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</row>
    <row r="501" spans="1:39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</row>
    <row r="502" spans="1:39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1:39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</row>
    <row r="504" spans="1:39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1:39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</row>
    <row r="506" spans="1:39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</row>
    <row r="507" spans="1:39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</row>
    <row r="508" spans="1:39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</row>
    <row r="509" spans="1:3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</row>
    <row r="510" spans="1:39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</row>
    <row r="511" spans="1:39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</row>
    <row r="512" spans="1:39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</row>
    <row r="525" spans="1:39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</row>
    <row r="528" spans="1:39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</row>
    <row r="549" spans="1:3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</row>
    <row r="550" spans="1:39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</row>
    <row r="554" spans="1:39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</row>
    <row r="555" spans="1:39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</row>
    <row r="556" spans="1:39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</row>
    <row r="557" spans="1:39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</row>
    <row r="558" spans="1:39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</row>
    <row r="559" spans="1:3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</row>
    <row r="563" spans="1:39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</row>
    <row r="565" spans="1:39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</row>
    <row r="570" spans="1:39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</row>
    <row r="573" spans="1:39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</row>
    <row r="579" spans="1:3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</row>
    <row r="580" spans="1:39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</row>
    <row r="588" spans="1:39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</row>
    <row r="589" spans="1:3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</row>
    <row r="590" spans="1:39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</row>
    <row r="612" spans="1:39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</row>
    <row r="613" spans="1:39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</row>
    <row r="631" spans="1:39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</row>
    <row r="638" spans="1:39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</row>
    <row r="642" spans="1:39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</row>
    <row r="647" spans="1:39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</row>
    <row r="648" spans="1:39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</row>
    <row r="651" spans="1:39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</row>
    <row r="656" spans="1:39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</row>
    <row r="662" spans="1:39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</row>
    <row r="669" spans="1:3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</row>
    <row r="671" spans="1:39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</row>
    <row r="673" spans="1:39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</row>
    <row r="679" spans="1:3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</row>
    <row r="686" spans="1:39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</row>
    <row r="687" spans="1:39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</row>
    <row r="689" spans="1:3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</row>
    <row r="691" spans="1:39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</row>
    <row r="692" spans="1:39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</row>
    <row r="693" spans="1:39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</row>
    <row r="695" spans="1:39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</row>
    <row r="698" spans="1:39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</row>
    <row r="700" spans="1:39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</row>
    <row r="706" spans="1:39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</row>
    <row r="708" spans="1:39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</row>
    <row r="720" spans="1:39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</row>
    <row r="721" spans="1:39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</row>
    <row r="722" spans="1:39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</row>
    <row r="723" spans="1:39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</row>
    <row r="725" spans="1:39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</row>
    <row r="729" spans="1:3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</row>
    <row r="730" spans="1:39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</row>
    <row r="731" spans="1:39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</row>
    <row r="732" spans="1:39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</row>
    <row r="738" spans="1:39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</row>
    <row r="740" spans="1:39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</row>
    <row r="748" spans="1:39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</row>
    <row r="752" spans="1:39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</row>
    <row r="756" spans="1:39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</row>
    <row r="762" spans="1:39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</row>
    <row r="763" spans="1:39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</row>
    <row r="767" spans="1:39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</row>
    <row r="771" spans="1:39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</row>
    <row r="777" spans="1:39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</row>
    <row r="781" spans="1:39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</row>
    <row r="782" spans="1:39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</row>
    <row r="786" spans="1:39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</row>
    <row r="787" spans="1:39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</row>
    <row r="789" spans="1:3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</row>
    <row r="794" spans="1:39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</row>
    <row r="809" spans="1:3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</row>
    <row r="810" spans="1:39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</row>
    <row r="811" spans="1:39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</row>
    <row r="812" spans="1:39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</row>
    <row r="813" spans="1:39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</row>
    <row r="814" spans="1:39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</row>
    <row r="815" spans="1:39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</row>
    <row r="816" spans="1:39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</row>
    <row r="817" spans="1:39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</row>
    <row r="818" spans="1:39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</row>
    <row r="819" spans="1:3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</row>
    <row r="820" spans="1:39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</row>
    <row r="822" spans="1:39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</row>
    <row r="827" spans="1:39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</row>
    <row r="830" spans="1:39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</row>
    <row r="831" spans="1:39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</row>
    <row r="862" spans="1:39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</row>
    <row r="867" spans="1:39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</row>
    <row r="876" spans="1:39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</row>
    <row r="880" spans="1:39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</row>
    <row r="906" spans="1:39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</row>
    <row r="907" spans="1:39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</row>
    <row r="909" spans="1:3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</row>
    <row r="911" spans="1:39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</row>
    <row r="913" spans="1:39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</row>
    <row r="917" spans="1:39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</row>
    <row r="920" spans="1:39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</row>
    <row r="930" spans="1:39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</row>
    <row r="947" spans="1:39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</row>
    <row r="951" spans="1:39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</row>
    <row r="952" spans="1:39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</row>
    <row r="953" spans="1:39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</row>
    <row r="960" spans="1:39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</row>
    <row r="970" spans="1:39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</row>
    <row r="973" spans="1:39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</row>
    <row r="975" spans="1:39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</row>
    <row r="979" spans="1:3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</row>
    <row r="980" spans="1:39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</row>
    <row r="981" spans="1:39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</sheetData>
  <mergeCells count="149">
    <mergeCell ref="B1:N2"/>
    <mergeCell ref="O1:W2"/>
    <mergeCell ref="B4:B5"/>
    <mergeCell ref="C4:C5"/>
    <mergeCell ref="E4:G10"/>
    <mergeCell ref="H4:J4"/>
    <mergeCell ref="K4:L4"/>
    <mergeCell ref="M4:N4"/>
    <mergeCell ref="O4:W4"/>
    <mergeCell ref="H5:J5"/>
    <mergeCell ref="B7:B8"/>
    <mergeCell ref="C7:C8"/>
    <mergeCell ref="K7:L7"/>
    <mergeCell ref="M7:N7"/>
    <mergeCell ref="O7:W7"/>
    <mergeCell ref="H8:J8"/>
    <mergeCell ref="K8:L8"/>
    <mergeCell ref="M8:N8"/>
    <mergeCell ref="O8:W8"/>
    <mergeCell ref="K5:L5"/>
    <mergeCell ref="M5:N5"/>
    <mergeCell ref="O5:W5"/>
    <mergeCell ref="B9:B10"/>
    <mergeCell ref="C9:C10"/>
    <mergeCell ref="H9:J9"/>
    <mergeCell ref="K9:L9"/>
    <mergeCell ref="M9:N9"/>
    <mergeCell ref="O9:W9"/>
    <mergeCell ref="H10:J10"/>
    <mergeCell ref="K10:L10"/>
    <mergeCell ref="M10:N10"/>
    <mergeCell ref="O10:W10"/>
    <mergeCell ref="H6:J6"/>
    <mergeCell ref="K6:L6"/>
    <mergeCell ref="M6:N6"/>
    <mergeCell ref="O6:W6"/>
    <mergeCell ref="H7:J7"/>
    <mergeCell ref="L22:M22"/>
    <mergeCell ref="N22:O22"/>
    <mergeCell ref="P22:Q22"/>
    <mergeCell ref="R22:S22"/>
    <mergeCell ref="T22:U22"/>
    <mergeCell ref="V22:W22"/>
    <mergeCell ref="B12:B13"/>
    <mergeCell ref="C12:W13"/>
    <mergeCell ref="B15:B19"/>
    <mergeCell ref="C15:W19"/>
    <mergeCell ref="B21:C22"/>
    <mergeCell ref="D21:W21"/>
    <mergeCell ref="D22:E22"/>
    <mergeCell ref="F22:G22"/>
    <mergeCell ref="H22:I22"/>
    <mergeCell ref="J22:K22"/>
    <mergeCell ref="N23:O24"/>
    <mergeCell ref="P23:Q24"/>
    <mergeCell ref="R23:S24"/>
    <mergeCell ref="T23:U24"/>
    <mergeCell ref="V23:W24"/>
    <mergeCell ref="B24:C24"/>
    <mergeCell ref="B23:C23"/>
    <mergeCell ref="D23:E24"/>
    <mergeCell ref="F23:G24"/>
    <mergeCell ref="H23:I24"/>
    <mergeCell ref="J23:K24"/>
    <mergeCell ref="L23:M24"/>
    <mergeCell ref="N25:O26"/>
    <mergeCell ref="P25:Q26"/>
    <mergeCell ref="R25:S26"/>
    <mergeCell ref="T25:U26"/>
    <mergeCell ref="V25:W26"/>
    <mergeCell ref="B26:C26"/>
    <mergeCell ref="B25:C25"/>
    <mergeCell ref="D25:E26"/>
    <mergeCell ref="F25:G26"/>
    <mergeCell ref="H25:I26"/>
    <mergeCell ref="J25:K26"/>
    <mergeCell ref="L25:M26"/>
    <mergeCell ref="N27:O28"/>
    <mergeCell ref="P27:Q28"/>
    <mergeCell ref="R27:S28"/>
    <mergeCell ref="T27:U28"/>
    <mergeCell ref="V27:W28"/>
    <mergeCell ref="B28:C28"/>
    <mergeCell ref="B27:C27"/>
    <mergeCell ref="D27:E28"/>
    <mergeCell ref="F27:G28"/>
    <mergeCell ref="H27:I28"/>
    <mergeCell ref="J27:K28"/>
    <mergeCell ref="L27:M28"/>
    <mergeCell ref="N29:O30"/>
    <mergeCell ref="P29:Q30"/>
    <mergeCell ref="R29:S30"/>
    <mergeCell ref="T29:U30"/>
    <mergeCell ref="V29:W30"/>
    <mergeCell ref="B30:C30"/>
    <mergeCell ref="B29:C29"/>
    <mergeCell ref="D29:E30"/>
    <mergeCell ref="F29:G30"/>
    <mergeCell ref="H29:I30"/>
    <mergeCell ref="J29:K30"/>
    <mergeCell ref="L29:M30"/>
    <mergeCell ref="N31:O32"/>
    <mergeCell ref="P31:Q32"/>
    <mergeCell ref="R31:S32"/>
    <mergeCell ref="T31:U32"/>
    <mergeCell ref="V31:W32"/>
    <mergeCell ref="B32:C32"/>
    <mergeCell ref="B31:C31"/>
    <mergeCell ref="D31:E32"/>
    <mergeCell ref="F31:G32"/>
    <mergeCell ref="H31:I32"/>
    <mergeCell ref="J31:K32"/>
    <mergeCell ref="L31:M32"/>
    <mergeCell ref="N33:O34"/>
    <mergeCell ref="P33:Q34"/>
    <mergeCell ref="R33:S34"/>
    <mergeCell ref="T33:U34"/>
    <mergeCell ref="V33:W34"/>
    <mergeCell ref="B34:C34"/>
    <mergeCell ref="B33:C33"/>
    <mergeCell ref="D33:E34"/>
    <mergeCell ref="F33:G34"/>
    <mergeCell ref="H33:I34"/>
    <mergeCell ref="J33:K34"/>
    <mergeCell ref="L33:M34"/>
    <mergeCell ref="B39:H39"/>
    <mergeCell ref="I39:W39"/>
    <mergeCell ref="B40:H40"/>
    <mergeCell ref="I40:W40"/>
    <mergeCell ref="B41:H41"/>
    <mergeCell ref="I41:W41"/>
    <mergeCell ref="B36:H36"/>
    <mergeCell ref="I36:W36"/>
    <mergeCell ref="B37:H37"/>
    <mergeCell ref="I37:W37"/>
    <mergeCell ref="B38:H38"/>
    <mergeCell ref="I38:W38"/>
    <mergeCell ref="B46:P46"/>
    <mergeCell ref="Q46:W46"/>
    <mergeCell ref="B47:P47"/>
    <mergeCell ref="Q47:W47"/>
    <mergeCell ref="B48:P48"/>
    <mergeCell ref="Q48:W48"/>
    <mergeCell ref="B42:H42"/>
    <mergeCell ref="I42:W42"/>
    <mergeCell ref="B43:H43"/>
    <mergeCell ref="I43:W43"/>
    <mergeCell ref="B44:H44"/>
    <mergeCell ref="I44:W44"/>
  </mergeCells>
  <phoneticPr fontId="4"/>
  <dataValidations count="8">
    <dataValidation type="list" allowBlank="1" sqref="B48">
      <formula1>"みんなのガイドラインをまだ確認していません。,みんなのガイドラインをチーム全員で確認しました。"</formula1>
    </dataValidation>
    <dataValidation type="list" allowBlank="1" sqref="B47">
      <formula1>"計画書の内容から変更する可能性があります。,計画書の内容をチーム全員で確認していません。,チーム全員で内容を確認しました。計画書のとおりに研究を実施します。"</formula1>
    </dataValidation>
    <dataValidation type="list" allowBlank="1" sqref="Q48:W48">
      <formula1>"先生A, 先生B"</formula1>
    </dataValidation>
    <dataValidation type="list" allowBlank="1" showInputMessage="1" showErrorMessage="1" sqref="C7:C8">
      <formula1>"シーズ, ニーズ"</formula1>
    </dataValidation>
    <dataValidation type="list" allowBlank="1" sqref="C9:C10">
      <formula1>"追究型, 創出型"</formula1>
    </dataValidation>
    <dataValidation type="list" allowBlank="1" sqref="C6">
      <formula1>"112, 113, 114, 115, 116"</formula1>
    </dataValidation>
    <dataValidation type="list" allowBlank="1" sqref="C4:C5">
      <formula1>"SS情報,SS数学"</formula1>
    </dataValidation>
    <dataValidation type="list" allowBlank="1" sqref="Q47:W47">
      <formula1>"先生A, 先生B"</formula1>
    </dataValidation>
  </dataValidations>
  <pageMargins left="0.19685039370078738" right="0.19685039370078738" top="0.15748031496062992" bottom="0.15748031496062992" header="0" footer="0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研究計画書</vt:lpstr>
      <vt:lpstr>研究計画書 (記入要綱)</vt:lpstr>
      <vt:lpstr>研究計画書!Print_Area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みんな</dc:creator>
  <cp:lastModifiedBy>大阪府教育庁</cp:lastModifiedBy>
  <cp:lastPrinted>2023-05-11T08:37:30Z</cp:lastPrinted>
  <dcterms:created xsi:type="dcterms:W3CDTF">2017-05-28T00:08:22Z</dcterms:created>
  <dcterms:modified xsi:type="dcterms:W3CDTF">2024-03-13T05:05:19Z</dcterms:modified>
</cp:coreProperties>
</file>